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'홈페이지'!$A$1:$N$2064</definedName>
    <definedName name="_xlnm._FilterDatabase" localSheetId="2" hidden="1">'전일 대비 변동'!$A$1:$K$1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4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데이터 11GB+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 + 매일2GB</t>
        </is>
      </c>
      <c r="F200" t="inlineStr">
        <is>
          <t>SKT</t>
        </is>
      </c>
      <c r="G200" t="inlineStr">
        <is>
          <t>LTE</t>
        </is>
      </c>
      <c r="H200" t="n">
        <v>9900</v>
      </c>
      <c r="I200" t="n">
        <v>8</v>
      </c>
      <c r="J200" t="n">
        <v>46200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200분7GB</t>
        </is>
      </c>
      <c r="C205" t="inlineStr">
        <is>
          <t>200분</t>
        </is>
      </c>
      <c r="D205" t="inlineStr">
        <is>
          <t>200건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13</v>
      </c>
      <c r="J205" t="n">
        <v>17600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쏙쏙 300분7GB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110</v>
      </c>
      <c r="I206" t="n">
        <v>6</v>
      </c>
      <c r="J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모빙 500분 7GB</t>
        </is>
      </c>
      <c r="C207" t="inlineStr">
        <is>
          <t>500분</t>
        </is>
      </c>
      <c r="D207" t="inlineStr">
        <is>
          <t>500건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7GB</t>
        </is>
      </c>
      <c r="C208" t="inlineStr">
        <is>
          <t>기본제공</t>
        </is>
      </c>
      <c r="D208" t="inlineStr">
        <is>
          <t>200건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5500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[K] 밀리의 서재 7GB+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8800</v>
      </c>
      <c r="I209" t="n">
        <v>8</v>
      </c>
      <c r="J209" t="n">
        <v>26400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데이터 100GB+_24개월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LGU+</t>
        </is>
      </c>
      <c r="G211" t="inlineStr">
        <is>
          <t>LTE</t>
        </is>
      </c>
      <c r="H211" t="n">
        <v>28000</v>
      </c>
      <c r="I211" t="n">
        <v>25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100분10GB+</t>
        </is>
      </c>
      <c r="C213" t="inlineStr">
        <is>
          <t>100분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LTE</t>
        </is>
      </c>
      <c r="H213" t="n">
        <v>10</v>
      </c>
      <c r="I213" t="n">
        <v>7</v>
      </c>
      <c r="J213" t="n">
        <v>22000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[K] 250분2.5GB</t>
        </is>
      </c>
      <c r="C220" t="inlineStr">
        <is>
          <t>250분</t>
        </is>
      </c>
      <c r="D220" t="inlineStr">
        <is>
          <t>250건</t>
        </is>
      </c>
      <c r="E220" t="inlineStr">
        <is>
          <t>2.5GB</t>
        </is>
      </c>
      <c r="F220" t="inlineStr">
        <is>
          <t>KT</t>
        </is>
      </c>
      <c r="G220" t="inlineStr">
        <is>
          <t>5G</t>
        </is>
      </c>
      <c r="H220" t="n">
        <v>110</v>
      </c>
      <c r="I220" t="n">
        <v>6</v>
      </c>
      <c r="J220" t="n">
        <v>13200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300분7GB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4400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1GB+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1GB</t>
        </is>
      </c>
      <c r="F222" t="inlineStr">
        <is>
          <t>LGU+</t>
        </is>
      </c>
      <c r="G222" t="inlineStr">
        <is>
          <t>5G</t>
        </is>
      </c>
      <c r="H222" t="n">
        <v>6600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15GB+_2y_plus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15GB</t>
        </is>
      </c>
      <c r="F223" t="inlineStr">
        <is>
          <t>LGU+</t>
        </is>
      </c>
      <c r="G223" t="inlineStr">
        <is>
          <t>5G</t>
        </is>
      </c>
      <c r="H223" t="n">
        <v>13500</v>
      </c>
      <c r="I223" t="n">
        <v>25</v>
      </c>
      <c r="J223" t="n">
        <v>33000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SKT</t>
        </is>
      </c>
      <c r="G224" t="inlineStr">
        <is>
          <t>LTE</t>
        </is>
      </c>
      <c r="H224" t="n">
        <v>10</v>
      </c>
      <c r="I224" t="n">
        <v>8</v>
      </c>
      <c r="J224" t="n">
        <v>28600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5G 300분6GB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6GB</t>
        </is>
      </c>
      <c r="F225" t="inlineStr">
        <is>
          <t>SKT</t>
        </is>
      </c>
      <c r="G225" t="inlineStr">
        <is>
          <t>5G</t>
        </is>
      </c>
      <c r="H225" t="n">
        <v>5000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3GB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3GB</t>
        </is>
      </c>
      <c r="F226" t="inlineStr">
        <is>
          <t>SKT</t>
        </is>
      </c>
      <c r="G226" t="inlineStr">
        <is>
          <t>LTE</t>
        </is>
      </c>
      <c r="H226" t="n">
        <v>3800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500분10GB</t>
        </is>
      </c>
      <c r="C227" t="inlineStr">
        <is>
          <t>500분</t>
        </is>
      </c>
      <c r="D227" t="inlineStr">
        <is>
          <t>500건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110</v>
      </c>
      <c r="I227" t="n">
        <v>8</v>
      </c>
      <c r="J227" t="n">
        <v>27500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쏙쏙 100분(10GB)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10GB</t>
        </is>
      </c>
      <c r="F228" t="inlineStr">
        <is>
          <t>KT</t>
        </is>
      </c>
      <c r="G228" t="inlineStr">
        <is>
          <t>LTE</t>
        </is>
      </c>
      <c r="H228" t="n">
        <v>8000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데이터 100GB+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100GB</t>
        </is>
      </c>
      <c r="F231" t="inlineStr">
        <is>
          <t>SKT</t>
        </is>
      </c>
      <c r="G231" t="inlineStr">
        <is>
          <t>LTE</t>
        </is>
      </c>
      <c r="H231" t="n">
        <v>14000</v>
      </c>
      <c r="I231" t="n">
        <v>8</v>
      </c>
      <c r="J231" t="n">
        <v>53900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SKT</t>
        </is>
      </c>
      <c r="G232" t="inlineStr">
        <is>
          <t>LTE</t>
        </is>
      </c>
      <c r="H232" t="n">
        <v>3500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200분2GB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2GB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300분15GB+</t>
        </is>
      </c>
      <c r="C238" t="inlineStr">
        <is>
          <t>300분</t>
        </is>
      </c>
      <c r="D238" t="inlineStr">
        <is>
          <t>300건</t>
        </is>
      </c>
      <c r="E238" t="inlineStr">
        <is>
          <t>15GB</t>
        </is>
      </c>
      <c r="F238" t="inlineStr">
        <is>
          <t>SKT</t>
        </is>
      </c>
      <c r="G238" t="inlineStr">
        <is>
          <t>5G</t>
        </is>
      </c>
      <c r="H238" t="n">
        <v>9000</v>
      </c>
      <c r="I238" t="n">
        <v>8</v>
      </c>
      <c r="J238" t="n">
        <v>40700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데이터 7GB+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7GB</t>
        </is>
      </c>
      <c r="F239" t="inlineStr">
        <is>
          <t>LGU+</t>
        </is>
      </c>
      <c r="G239" t="inlineStr">
        <is>
          <t>LTE</t>
        </is>
      </c>
      <c r="H239" t="n">
        <v>7700</v>
      </c>
      <c r="I239" t="n">
        <v>8</v>
      </c>
      <c r="J239" t="n">
        <v>26400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[K] 5G 200분3GB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3GB</t>
        </is>
      </c>
      <c r="F240" t="inlineStr">
        <is>
          <t>KT</t>
        </is>
      </c>
      <c r="G240" t="inlineStr">
        <is>
          <t>5G</t>
        </is>
      </c>
      <c r="H240" t="n">
        <v>4400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모빙 300분15GB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SKT</t>
        </is>
      </c>
      <c r="G241" t="inlineStr">
        <is>
          <t>5G</t>
        </is>
      </c>
      <c r="H241" t="n">
        <v>10</v>
      </c>
      <c r="I241" t="n">
        <v>8</v>
      </c>
      <c r="J241" t="n">
        <v>28600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500분10GB</t>
        </is>
      </c>
      <c r="C242" t="inlineStr">
        <is>
          <t>500분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10</v>
      </c>
      <c r="I242" t="n">
        <v>7</v>
      </c>
      <c r="J242" t="n">
        <v>22000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5G 데이터 5GB+</t>
        </is>
      </c>
      <c r="C243" t="inlineStr">
        <is>
          <t>기본제공</t>
        </is>
      </c>
      <c r="D243" t="inlineStr">
        <is>
          <t>100건</t>
        </is>
      </c>
      <c r="E243" t="inlineStr">
        <is>
          <t>5GB</t>
        </is>
      </c>
      <c r="F243" t="inlineStr">
        <is>
          <t>LGU+</t>
        </is>
      </c>
      <c r="G243" t="inlineStr">
        <is>
          <t>5G</t>
        </is>
      </c>
      <c r="H243" t="n">
        <v>10</v>
      </c>
      <c r="I243" t="n">
        <v>7</v>
      </c>
      <c r="J243" t="n">
        <v>20000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100분1GB+</t>
        </is>
      </c>
      <c r="C244" t="inlineStr">
        <is>
          <t>100분</t>
        </is>
      </c>
      <c r="D244" t="inlineStr">
        <is>
          <t>100건</t>
        </is>
      </c>
      <c r="E244" t="inlineStr">
        <is>
          <t>1GB</t>
        </is>
      </c>
      <c r="F244" t="inlineStr">
        <is>
          <t>LGU+</t>
        </is>
      </c>
      <c r="G244" t="inlineStr">
        <is>
          <t>LTE</t>
        </is>
      </c>
      <c r="H244" t="n">
        <v>4400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5G 300분15GB+</t>
        </is>
      </c>
      <c r="C245" t="inlineStr">
        <is>
          <t>300분</t>
        </is>
      </c>
      <c r="D245" t="inlineStr">
        <is>
          <t>300건</t>
        </is>
      </c>
      <c r="E245" t="inlineStr">
        <is>
          <t>15GB</t>
        </is>
      </c>
      <c r="F245" t="inlineStr">
        <is>
          <t>LGU+</t>
        </is>
      </c>
      <c r="G245" t="inlineStr">
        <is>
          <t>5G</t>
        </is>
      </c>
      <c r="H245" t="n">
        <v>3300</v>
      </c>
      <c r="I245" t="n">
        <v>7</v>
      </c>
      <c r="J245" t="n">
        <v>33000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20GB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20GB</t>
        </is>
      </c>
      <c r="F246" t="inlineStr">
        <is>
          <t>SKT</t>
        </is>
      </c>
      <c r="G246" t="inlineStr">
        <is>
          <t>5G</t>
        </is>
      </c>
      <c r="H246" t="n">
        <v>17000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데이터 15GB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13000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모빙 500분15GB</t>
        </is>
      </c>
      <c r="C248" t="inlineStr">
        <is>
          <t>500분</t>
        </is>
      </c>
      <c r="D248" t="inlineStr">
        <is>
          <t>100건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12000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5G U모빙 200GB+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200GB</t>
        </is>
      </c>
      <c r="F249" t="inlineStr">
        <is>
          <t>SKT</t>
        </is>
      </c>
      <c r="G249" t="inlineStr">
        <is>
          <t>5G</t>
        </is>
      </c>
      <c r="H249" t="n">
        <v>47700</v>
      </c>
      <c r="I249" t="n">
        <v>25</v>
      </c>
      <c r="J249" t="n">
        <v>60100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10GB</t>
        </is>
      </c>
      <c r="C253" t="inlineStr">
        <is>
          <t>기본제공</t>
        </is>
      </c>
      <c r="D253" t="inlineStr">
        <is>
          <t>200건</t>
        </is>
      </c>
      <c r="E253" t="inlineStr">
        <is>
          <t>10GB</t>
        </is>
      </c>
      <c r="F253" t="inlineStr">
        <is>
          <t>SKT</t>
        </is>
      </c>
      <c r="G253" t="inlineStr">
        <is>
          <t>LTE</t>
        </is>
      </c>
      <c r="H253" t="n">
        <v>10</v>
      </c>
      <c r="I253" t="n">
        <v>8</v>
      </c>
      <c r="J253" t="n">
        <v>26400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100분3GB</t>
        </is>
      </c>
      <c r="C256" t="inlineStr">
        <is>
          <t>100분</t>
        </is>
      </c>
      <c r="D256" t="inlineStr">
        <is>
          <t>100건</t>
        </is>
      </c>
      <c r="E256" t="inlineStr">
        <is>
          <t>3GB</t>
        </is>
      </c>
      <c r="F256" t="inlineStr">
        <is>
          <t>KT</t>
        </is>
      </c>
      <c r="G256" t="inlineStr">
        <is>
          <t>LTE</t>
        </is>
      </c>
      <c r="H256" t="n">
        <v>110</v>
      </c>
      <c r="I256" t="n">
        <v>6</v>
      </c>
      <c r="J256" t="n">
        <v>16500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매일5GB+_24개월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0GB + 매일5GB</t>
        </is>
      </c>
      <c r="F257" t="inlineStr">
        <is>
          <t>LGU+</t>
        </is>
      </c>
      <c r="G257" t="inlineStr">
        <is>
          <t>5G</t>
        </is>
      </c>
      <c r="H257" t="n">
        <v>28000</v>
      </c>
      <c r="I257" t="n">
        <v>25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데이터 10GB</t>
        </is>
      </c>
      <c r="C258" t="inlineStr">
        <is>
          <t>기본제공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10</v>
      </c>
      <c r="I258" t="n">
        <v>8</v>
      </c>
      <c r="J258" t="n">
        <v>26400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250분10GB</t>
        </is>
      </c>
      <c r="C259" t="inlineStr">
        <is>
          <t>250분</t>
        </is>
      </c>
      <c r="D259" t="inlineStr">
        <is>
          <t>100건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6600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실속 200분3GB</t>
        </is>
      </c>
      <c r="C260" t="inlineStr">
        <is>
          <t>200분</t>
        </is>
      </c>
      <c r="D260" t="inlineStr">
        <is>
          <t>200건</t>
        </is>
      </c>
      <c r="E260" t="inlineStr">
        <is>
          <t>3GB</t>
        </is>
      </c>
      <c r="F260" t="inlineStr">
        <is>
          <t>LGU+</t>
        </is>
      </c>
      <c r="G260" t="inlineStr">
        <is>
          <t>5G</t>
        </is>
      </c>
      <c r="H260" t="n">
        <v>2900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200분5GB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5GB</t>
        </is>
      </c>
      <c r="F261" t="inlineStr">
        <is>
          <t>LGU+</t>
        </is>
      </c>
      <c r="G261" t="inlineStr">
        <is>
          <t>5G</t>
        </is>
      </c>
      <c r="H261" t="n">
        <v>3800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31000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11GB+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11GB + 매일2GB</t>
        </is>
      </c>
      <c r="F268" t="inlineStr">
        <is>
          <t>LGU+</t>
        </is>
      </c>
      <c r="G268" t="inlineStr">
        <is>
          <t>LTE</t>
        </is>
      </c>
      <c r="H268" t="n">
        <v>13000</v>
      </c>
      <c r="I268" t="n">
        <v>8</v>
      </c>
      <c r="J268" t="n">
        <v>48400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5G 쏙쏙 500분15GB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15GB</t>
        </is>
      </c>
      <c r="F270" t="inlineStr">
        <is>
          <t>KT</t>
        </is>
      </c>
      <c r="G270" t="inlineStr">
        <is>
          <t>5G</t>
        </is>
      </c>
      <c r="H270" t="n">
        <v>6600</v>
      </c>
      <c r="I270" t="n">
        <v>8</v>
      </c>
      <c r="J270" t="n">
        <v>34100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데이터 매일5GB+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0GB + 매일5GB</t>
        </is>
      </c>
      <c r="F276" t="inlineStr">
        <is>
          <t>LGU+</t>
        </is>
      </c>
      <c r="G276" t="inlineStr">
        <is>
          <t>5G</t>
        </is>
      </c>
      <c r="H276" t="n">
        <v>15000</v>
      </c>
      <c r="I276" t="n">
        <v>8</v>
      </c>
      <c r="J276" t="n">
        <v>51700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데이터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15000</v>
      </c>
      <c r="I277" t="n">
        <v>8</v>
      </c>
      <c r="J277" t="n">
        <v>53900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11GB+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11GB + 매일2GB</t>
        </is>
      </c>
      <c r="F278" t="inlineStr">
        <is>
          <t>LGU+</t>
        </is>
      </c>
      <c r="G278" t="inlineStr">
        <is>
          <t>LTE</t>
        </is>
      </c>
      <c r="H278" t="n">
        <v>13000</v>
      </c>
      <c r="I278" t="n">
        <v>8</v>
      </c>
      <c r="J278" t="n">
        <v>48400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[K] 500분5GB</t>
        </is>
      </c>
      <c r="C279" t="inlineStr">
        <is>
          <t>500분</t>
        </is>
      </c>
      <c r="D279" t="inlineStr">
        <is>
          <t>500건</t>
        </is>
      </c>
      <c r="E279" t="inlineStr">
        <is>
          <t>5GB</t>
        </is>
      </c>
      <c r="F279" t="inlineStr">
        <is>
          <t>KT</t>
        </is>
      </c>
      <c r="G279" t="inlineStr">
        <is>
          <t>5G</t>
        </is>
      </c>
      <c r="H279" t="n">
        <v>110</v>
      </c>
      <c r="I279" t="n">
        <v>8</v>
      </c>
      <c r="J279" t="n">
        <v>29700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5G 쏙쏙 500분15GB</t>
        </is>
      </c>
      <c r="C280" t="inlineStr">
        <is>
          <t>500분</t>
        </is>
      </c>
      <c r="D280" t="inlineStr">
        <is>
          <t>500건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6600</v>
      </c>
      <c r="I280" t="n">
        <v>8</v>
      </c>
      <c r="J280" t="n">
        <v>34100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데이터11GB+_2y_plus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26500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100분15GB+_2y_plus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19000</v>
      </c>
      <c r="I282" t="n">
        <v>25</v>
      </c>
      <c r="J282" t="n">
        <v>39000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데이터7GB+_2y_plus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LGU+</t>
        </is>
      </c>
      <c r="G283" t="inlineStr">
        <is>
          <t>LTE</t>
        </is>
      </c>
      <c r="H283" t="n">
        <v>12000</v>
      </c>
      <c r="I283" t="n">
        <v>25</v>
      </c>
      <c r="J283" t="n">
        <v>42000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400분4GB</t>
        </is>
      </c>
      <c r="C284" t="inlineStr">
        <is>
          <t>400분</t>
        </is>
      </c>
      <c r="D284" t="inlineStr">
        <is>
          <t>100건</t>
        </is>
      </c>
      <c r="E284" t="inlineStr">
        <is>
          <t>4GB</t>
        </is>
      </c>
      <c r="F284" t="inlineStr">
        <is>
          <t>LGU+</t>
        </is>
      </c>
      <c r="G284" t="inlineStr">
        <is>
          <t>LTE</t>
        </is>
      </c>
      <c r="H284" t="n">
        <v>3500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200분6GB+</t>
        </is>
      </c>
      <c r="C285" t="inlineStr">
        <is>
          <t>200분</t>
        </is>
      </c>
      <c r="D285" t="inlineStr">
        <is>
          <t>100건</t>
        </is>
      </c>
      <c r="E285" t="inlineStr">
        <is>
          <t>6GB</t>
        </is>
      </c>
      <c r="F285" t="inlineStr">
        <is>
          <t>LGU+</t>
        </is>
      </c>
      <c r="G285" t="inlineStr">
        <is>
          <t>LTE</t>
        </is>
      </c>
      <c r="H285" t="n">
        <v>10</v>
      </c>
      <c r="I285" t="n">
        <v>7</v>
      </c>
      <c r="J285" t="n">
        <v>16000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실속 100분5GB+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LGU+</t>
        </is>
      </c>
      <c r="G286" t="inlineStr">
        <is>
          <t>5G</t>
        </is>
      </c>
      <c r="H286" t="n">
        <v>4400</v>
      </c>
      <c r="I286" t="n">
        <v>25</v>
      </c>
      <c r="J286" t="n">
        <v>14000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13000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5GB 200분</t>
        </is>
      </c>
      <c r="C595" t="inlineStr">
        <is>
          <t>200분</t>
        </is>
      </c>
      <c r="D595" t="inlineStr">
        <is>
          <t>100건</t>
        </is>
      </c>
      <c r="E595" t="inlineStr">
        <is>
          <t>월 5GB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12</v>
      </c>
      <c r="J595" t="n">
        <v>4950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200분6GB+</t>
        </is>
      </c>
      <c r="C603" t="inlineStr">
        <is>
          <t>200분</t>
        </is>
      </c>
      <c r="D603" t="inlineStr">
        <is>
          <t>100건</t>
        </is>
      </c>
      <c r="E603" t="inlineStr">
        <is>
          <t>월 6GB (소진시 1Mbps)</t>
        </is>
      </c>
      <c r="F603" t="inlineStr">
        <is>
          <t>LG U+</t>
        </is>
      </c>
      <c r="G603" t="inlineStr">
        <is>
          <t>LTE</t>
        </is>
      </c>
      <c r="H603" t="n">
        <v>9900</v>
      </c>
      <c r="I603" t="n">
        <v>24</v>
      </c>
      <c r="J603" t="n">
        <v>12100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데이터통화 완전 무제한 100GB+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LG U+</t>
        </is>
      </c>
      <c r="G604" t="inlineStr">
        <is>
          <t>LTE</t>
        </is>
      </c>
      <c r="H604" t="n">
        <v>17600</v>
      </c>
      <c r="I604" t="n">
        <v>7</v>
      </c>
      <c r="J604" t="n">
        <v>46200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K 데이터 100GB+(밀리의서재)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KT</t>
        </is>
      </c>
      <c r="G605" t="inlineStr">
        <is>
          <t>LTE</t>
        </is>
      </c>
      <c r="H605" t="n">
        <v>29900</v>
      </c>
      <c r="I605" t="n">
        <v>18</v>
      </c>
      <c r="J605" t="n">
        <v>49200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11GB+(밀리의서재)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KT</t>
        </is>
      </c>
      <c r="G606" t="inlineStr">
        <is>
          <t>LTE</t>
        </is>
      </c>
      <c r="H606" t="n">
        <v>18700</v>
      </c>
      <c r="I606" t="n">
        <v>7</v>
      </c>
      <c r="J606" t="n">
        <v>40590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100GB+(CU할인)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100GB+(N pay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100GB+(다이소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100GB+(모아진)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100GB+(배달의 민족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47000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100G+(왓차_프리미엄)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29700</v>
      </c>
      <c r="I614" t="n">
        <v>7</v>
      </c>
      <c r="J614" t="n">
        <v>49500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11GB+(다이소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22000</v>
      </c>
      <c r="I615" t="n">
        <v>7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25400</v>
      </c>
      <c r="I616" t="n">
        <v>24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20000</v>
      </c>
      <c r="I617" t="n">
        <v>7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11GB+(CU할인)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18700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11GB+(N Pay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40300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11GB+(멜론)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40700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11GB+(왓차_베이직)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11GB+(지니뮤직)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11GB+(후후안심)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25900</v>
      </c>
      <c r="I624" t="n">
        <v>24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15GB+(CU할인)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16500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15GB+(N Pay 5000P)</t>
        </is>
      </c>
      <c r="C626" t="inlineStr">
        <is>
          <t>300분</t>
        </is>
      </c>
      <c r="D626" t="inlineStr">
        <is>
          <t>300건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18300</v>
      </c>
      <c r="I626" t="n">
        <v>7</v>
      </c>
      <c r="J626" t="n">
        <v>31500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15GB+(멜론)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15GB+(지니뮤직)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15GB+/300분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19000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라이트 15GB+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 (소진시 1Mbps)</t>
        </is>
      </c>
      <c r="F630" t="inlineStr">
        <is>
          <t>KT</t>
        </is>
      </c>
      <c r="G630" t="inlineStr">
        <is>
          <t>LTE</t>
        </is>
      </c>
      <c r="H630" t="n">
        <v>16000</v>
      </c>
      <c r="I630" t="n">
        <v>7</v>
      </c>
      <c r="J630" t="n">
        <v>27500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안심 70GB+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70GB (소진시 1Mbps)</t>
        </is>
      </c>
      <c r="F631" t="inlineStr">
        <is>
          <t>KT</t>
        </is>
      </c>
      <c r="G631" t="inlineStr">
        <is>
          <t>5G</t>
        </is>
      </c>
      <c r="H631" t="n">
        <v>40700</v>
      </c>
      <c r="I631" t="n">
        <v>6</v>
      </c>
      <c r="J631" t="n">
        <v>50600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스페셜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200GB (소진시 10Mbps)</t>
        </is>
      </c>
      <c r="F632" t="inlineStr">
        <is>
          <t>KT</t>
        </is>
      </c>
      <c r="G632" t="inlineStr">
        <is>
          <t>5G</t>
        </is>
      </c>
      <c r="H632" t="n">
        <v>49400</v>
      </c>
      <c r="I632" t="n">
        <v>6</v>
      </c>
      <c r="J632" t="n">
        <v>61500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슬림 플러스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30GB (소진시 1Mbps)</t>
        </is>
      </c>
      <c r="F633" t="inlineStr">
        <is>
          <t>KT</t>
        </is>
      </c>
      <c r="G633" t="inlineStr">
        <is>
          <t>5G</t>
        </is>
      </c>
      <c r="H633" t="n">
        <v>38500</v>
      </c>
      <c r="I633" t="n">
        <v>6</v>
      </c>
      <c r="J633" t="n">
        <v>45100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200분5GB+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4400</v>
      </c>
      <c r="I717" t="n">
        <v>6</v>
      </c>
      <c r="J717" t="n">
        <v>17600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7700</v>
      </c>
      <c r="I718" t="n">
        <v>6</v>
      </c>
      <c r="J718" t="n">
        <v>20900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7GB+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7GB (소진시 1Mbps)</t>
        </is>
      </c>
      <c r="F719" t="inlineStr">
        <is>
          <t>LG U+</t>
        </is>
      </c>
      <c r="G719" t="inlineStr">
        <is>
          <t>LTE</t>
        </is>
      </c>
      <c r="H719" t="n">
        <v>12100</v>
      </c>
      <c r="I719" t="n">
        <v>7</v>
      </c>
      <c r="J719" t="n">
        <v>23100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스탠다드 11GB+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LG U+</t>
        </is>
      </c>
      <c r="G720" t="inlineStr">
        <is>
          <t>LTE</t>
        </is>
      </c>
      <c r="H720" t="n">
        <v>18700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폰케어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23000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피싱케어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100GB+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100GB (소진시 5Mbps)</t>
        </is>
      </c>
      <c r="F737" t="inlineStr">
        <is>
          <t>LG U+</t>
        </is>
      </c>
      <c r="G737" t="inlineStr">
        <is>
          <t>LTE</t>
        </is>
      </c>
      <c r="H737" t="n">
        <v>30800</v>
      </c>
      <c r="I737" t="n">
        <v>24</v>
      </c>
      <c r="J737" t="n">
        <v>46200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1GB (소진시 1Mbps)</t>
        </is>
      </c>
      <c r="F738" t="inlineStr">
        <is>
          <t>LG U+</t>
        </is>
      </c>
      <c r="G738" t="inlineStr">
        <is>
          <t>LTE</t>
        </is>
      </c>
      <c r="H738" t="n">
        <v>8800</v>
      </c>
      <c r="I738" t="n">
        <v>6</v>
      </c>
      <c r="J738" t="n">
        <v>12100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200분+1.5GB</t>
        </is>
      </c>
      <c r="C741" t="inlineStr">
        <is>
          <t>200분</t>
        </is>
      </c>
      <c r="D741" t="inlineStr">
        <is>
          <t>200건</t>
        </is>
      </c>
      <c r="E741" t="inlineStr">
        <is>
          <t>월 1.5GB</t>
        </is>
      </c>
      <c r="F741" t="inlineStr">
        <is>
          <t>KT</t>
        </is>
      </c>
      <c r="G741" t="inlineStr">
        <is>
          <t>LTE</t>
        </is>
      </c>
      <c r="H741" t="n">
        <v>19800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300분+6GB</t>
        </is>
      </c>
      <c r="C742" t="inlineStr">
        <is>
          <t>300분</t>
        </is>
      </c>
      <c r="D742" t="inlineStr">
        <is>
          <t>300건</t>
        </is>
      </c>
      <c r="E742" t="inlineStr">
        <is>
          <t>월 6GB</t>
        </is>
      </c>
      <c r="F742" t="inlineStr">
        <is>
          <t>KT</t>
        </is>
      </c>
      <c r="G742" t="inlineStr">
        <is>
          <t>LTE</t>
        </is>
      </c>
      <c r="H742" t="n">
        <v>28600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(100분+3.5GB)</t>
        </is>
      </c>
      <c r="C743" t="inlineStr">
        <is>
          <t>100분</t>
        </is>
      </c>
      <c r="D743" t="inlineStr">
        <is>
          <t>0건</t>
        </is>
      </c>
      <c r="E743" t="inlineStr">
        <is>
          <t>월 3.5GB</t>
        </is>
      </c>
      <c r="F743" t="inlineStr">
        <is>
          <t>LG U+</t>
        </is>
      </c>
      <c r="G743" t="inlineStr">
        <is>
          <t>LTE</t>
        </is>
      </c>
      <c r="H743" t="n">
        <v>6600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(50분+500MB)</t>
        </is>
      </c>
      <c r="C744" t="inlineStr">
        <is>
          <t>50분</t>
        </is>
      </c>
      <c r="D744" t="inlineStr">
        <is>
          <t>50건</t>
        </is>
      </c>
      <c r="E744" t="inlineStr">
        <is>
          <t>월 500MB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12</v>
      </c>
      <c r="J744" t="n">
        <v>4950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100분1GB+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100분6.5GB+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6.5GB (소진시 1Mbps)</t>
        </is>
      </c>
      <c r="F746" t="inlineStr">
        <is>
          <t>LG U+</t>
        </is>
      </c>
      <c r="G746" t="inlineStr">
        <is>
          <t>LTE</t>
        </is>
      </c>
      <c r="H746" t="n">
        <v>2750</v>
      </c>
      <c r="I746" t="n">
        <v>6</v>
      </c>
      <c r="J746" t="n">
        <v>14850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10GB (소진시 1Mbps)</t>
        </is>
      </c>
      <c r="F747" t="inlineStr">
        <is>
          <t>LG U+</t>
        </is>
      </c>
      <c r="G747" t="inlineStr">
        <is>
          <t>LTE</t>
        </is>
      </c>
      <c r="H747" t="n">
        <v>14000</v>
      </c>
      <c r="I747" t="n">
        <v>7</v>
      </c>
      <c r="J747" t="n">
        <v>26400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8800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200분2.5GB+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2.5GB (소진시 1Mbps)</t>
        </is>
      </c>
      <c r="F749" t="inlineStr">
        <is>
          <t>LG U+</t>
        </is>
      </c>
      <c r="G749" t="inlineStr">
        <is>
          <t>LTE</t>
        </is>
      </c>
      <c r="H749" t="n">
        <v>3300</v>
      </c>
      <c r="I749" t="n">
        <v>6</v>
      </c>
      <c r="J749" t="n">
        <v>12100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5500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250분2.5GB+</t>
        </is>
      </c>
      <c r="C751" t="inlineStr">
        <is>
          <t>250분</t>
        </is>
      </c>
      <c r="D751" t="inlineStr">
        <is>
          <t>250건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13200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2GB (소진시 1Mbps)</t>
        </is>
      </c>
      <c r="F752" t="inlineStr">
        <is>
          <t>LG U+</t>
        </is>
      </c>
      <c r="G752" t="inlineStr">
        <is>
          <t>LTE</t>
        </is>
      </c>
      <c r="H752" t="n">
        <v>9900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4GB+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4GB (소진시 1Mbps)</t>
        </is>
      </c>
      <c r="F753" t="inlineStr">
        <is>
          <t>LG U+</t>
        </is>
      </c>
      <c r="G753" t="inlineStr">
        <is>
          <t>LTE</t>
        </is>
      </c>
      <c r="H753" t="n">
        <v>11000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5GB+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5GB (소진시 1Mbps)</t>
        </is>
      </c>
      <c r="F754" t="inlineStr">
        <is>
          <t>LG U+</t>
        </is>
      </c>
      <c r="G754" t="inlineStr">
        <is>
          <t>LTE</t>
        </is>
      </c>
      <c r="H754" t="n">
        <v>7700</v>
      </c>
      <c r="I754" t="n">
        <v>6</v>
      </c>
      <c r="J754" t="n">
        <v>20900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6GB+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6GB (소진시 1Mbps)</t>
        </is>
      </c>
      <c r="F755" t="inlineStr">
        <is>
          <t>LG U+</t>
        </is>
      </c>
      <c r="G755" t="inlineStr">
        <is>
          <t>LTE</t>
        </is>
      </c>
      <c r="H755" t="n">
        <v>22000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베이직 2.5GB+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2.5GB (소진시 400K)</t>
        </is>
      </c>
      <c r="F756" t="inlineStr">
        <is>
          <t>LG U+</t>
        </is>
      </c>
      <c r="G756" t="inlineStr">
        <is>
          <t>LTE</t>
        </is>
      </c>
      <c r="H756" t="n">
        <v>26400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이야기안심 2GB</t>
        </is>
      </c>
      <c r="C757" t="inlineStr">
        <is>
          <t>150분</t>
        </is>
      </c>
      <c r="D757" t="inlineStr">
        <is>
          <t>50건</t>
        </is>
      </c>
      <c r="E757" t="inlineStr">
        <is>
          <t>월 2GB</t>
        </is>
      </c>
      <c r="F757" t="inlineStr">
        <is>
          <t>LG U+</t>
        </is>
      </c>
      <c r="G757" t="inlineStr">
        <is>
          <t>LTE</t>
        </is>
      </c>
      <c r="H757" t="n">
        <v>8800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(100분+1GB)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1GB</t>
        </is>
      </c>
      <c r="F758" t="inlineStr">
        <is>
          <t>LG U+</t>
        </is>
      </c>
      <c r="G758" t="inlineStr">
        <is>
          <t>LTE</t>
        </is>
      </c>
      <c r="H758" t="n">
        <v>5390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0MB + 데이터 차단</t>
        </is>
      </c>
      <c r="F759" t="inlineStr">
        <is>
          <t>LG U+</t>
        </is>
      </c>
      <c r="G759" t="inlineStr">
        <is>
          <t>LTE</t>
        </is>
      </c>
      <c r="H759" t="n">
        <v>4750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(100분+500MB)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6930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6950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(200분+500MB)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8580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(300분+0MB)</t>
        </is>
      </c>
      <c r="C763" t="inlineStr">
        <is>
          <t>300분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(0분+500MB)</t>
        </is>
      </c>
      <c r="C764" t="inlineStr">
        <is>
          <t>0분</t>
        </is>
      </c>
      <c r="D764" t="inlineStr">
        <is>
          <t>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3300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(200분+1GB)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1GB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(50분+0MB)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(50분+1GB)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7920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(50분+500MB)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4950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SKT</t>
        </is>
      </c>
      <c r="G769" t="inlineStr">
        <is>
          <t>LTE</t>
        </is>
      </c>
      <c r="H769" t="n">
        <v>9900</v>
      </c>
      <c r="I769" t="n">
        <v>7</v>
      </c>
      <c r="J769" t="n">
        <v>14300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함께이야기해S(200분+10GB)</t>
        </is>
      </c>
      <c r="C770" t="inlineStr">
        <is>
          <t>200분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100</v>
      </c>
      <c r="I770" t="n">
        <v>12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 무한 10GB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13000</v>
      </c>
      <c r="I771" t="n">
        <v>12</v>
      </c>
      <c r="J771" t="n">
        <v>16500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함께이야기해S(500분+10GB)</t>
        </is>
      </c>
      <c r="C772" t="inlineStr">
        <is>
          <t>500분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990</v>
      </c>
      <c r="I772" t="n">
        <v>12</v>
      </c>
      <c r="J772" t="n">
        <v>11000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함께이야기해S(200분+15GB)</t>
        </is>
      </c>
      <c r="C773" t="inlineStr">
        <is>
          <t>200분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3300</v>
      </c>
      <c r="I773" t="n">
        <v>24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함께이야기해S(300분+15GB)</t>
        </is>
      </c>
      <c r="C774" t="inlineStr">
        <is>
          <t>300분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15400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이야기(100분+10GB)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20900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함께이야기해S(1000분+10GB)</t>
        </is>
      </c>
      <c r="C776" t="inlineStr">
        <is>
          <t>1000분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14300</v>
      </c>
      <c r="I776" t="n">
        <v>12</v>
      </c>
      <c r="J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7GB+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20GB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6600</v>
      </c>
      <c r="I778" t="n">
        <v>12</v>
      </c>
      <c r="J778" t="n">
        <v>16500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함께이야기해S(100분+20GB)</t>
        </is>
      </c>
      <c r="C779" t="inlineStr">
        <is>
          <t>100분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15400</v>
      </c>
      <c r="I779" t="n">
        <v>12</v>
      </c>
      <c r="J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함께이야기해S(200분+20GB)</t>
        </is>
      </c>
      <c r="C780" t="inlineStr">
        <is>
          <t>200분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9900</v>
      </c>
      <c r="I780" t="n">
        <v>12</v>
      </c>
      <c r="J780" t="n">
        <v>19250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7GB+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7GB (소진시 1Mbps)</t>
        </is>
      </c>
      <c r="F781" t="inlineStr">
        <is>
          <t>SKT</t>
        </is>
      </c>
      <c r="G781" t="inlineStr">
        <is>
          <t>LTE</t>
        </is>
      </c>
      <c r="H781" t="n">
        <v>3000</v>
      </c>
      <c r="I781" t="n">
        <v>7</v>
      </c>
      <c r="J781" t="n">
        <v>24200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함께이야기해S(300분+20GB)</t>
        </is>
      </c>
      <c r="C782" t="inlineStr">
        <is>
          <t>300분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11000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10GB+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10GB (소진시 1Mbps)</t>
        </is>
      </c>
      <c r="F783" t="inlineStr">
        <is>
          <t>SKT</t>
        </is>
      </c>
      <c r="G783" t="inlineStr">
        <is>
          <t>LTE</t>
        </is>
      </c>
      <c r="H783" t="n">
        <v>23100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함께이야기해S(500분+20GB)</t>
        </is>
      </c>
      <c r="C784" t="inlineStr">
        <is>
          <t>500분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11GB+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11GB (소진시 1Mbps)</t>
        </is>
      </c>
      <c r="F785" t="inlineStr">
        <is>
          <t>SKT</t>
        </is>
      </c>
      <c r="G785" t="inlineStr">
        <is>
          <t>LTE</t>
        </is>
      </c>
      <c r="H785" t="n">
        <v>23650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 무한 30GB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30GB</t>
        </is>
      </c>
      <c r="F786" t="inlineStr">
        <is>
          <t>SKT</t>
        </is>
      </c>
      <c r="G786" t="inlineStr">
        <is>
          <t>LTE</t>
        </is>
      </c>
      <c r="H786" t="n">
        <v>25400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함께이야기해S(1000분+20GB)</t>
        </is>
      </c>
      <c r="C787" t="inlineStr">
        <is>
          <t>1000분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함께이야기해S(100분+30GB)</t>
        </is>
      </c>
      <c r="C788" t="inlineStr">
        <is>
          <t>100분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3.5GB+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3.5GB (소진시 1Mbps)</t>
        </is>
      </c>
      <c r="F789" t="inlineStr">
        <is>
          <t>LG U+</t>
        </is>
      </c>
      <c r="G789" t="inlineStr">
        <is>
          <t>LTE</t>
        </is>
      </c>
      <c r="H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스탠다드S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SKT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함께이야기해S(200분+30GB)</t>
        </is>
      </c>
      <c r="C792" t="inlineStr">
        <is>
          <t>200분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23500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라이트S 100분 20GB+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20GB (소진시 1Mbps)</t>
        </is>
      </c>
      <c r="F793" t="inlineStr">
        <is>
          <t>SKT</t>
        </is>
      </c>
      <c r="G793" t="inlineStr">
        <is>
          <t>LTE</t>
        </is>
      </c>
      <c r="H793" t="n">
        <v>30800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LG U+</t>
        </is>
      </c>
      <c r="G794" t="inlineStr">
        <is>
          <t>LTE</t>
        </is>
      </c>
      <c r="H794" t="n">
        <v>19000</v>
      </c>
      <c r="I794" t="n">
        <v>7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함께이야기해S(300분+30GB)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24200</v>
      </c>
      <c r="I795" t="n">
        <v>12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함께이야기해S(500분+30GB)</t>
        </is>
      </c>
      <c r="C796" t="inlineStr">
        <is>
          <t>500분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27500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19000</v>
      </c>
      <c r="I797" t="n">
        <v>7</v>
      </c>
      <c r="J797" t="n">
        <v>36300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무한 10GB+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10GB (소진시 1Mbps)</t>
        </is>
      </c>
      <c r="F798" t="inlineStr">
        <is>
          <t>SKT</t>
        </is>
      </c>
      <c r="G798" t="inlineStr">
        <is>
          <t>LTE</t>
        </is>
      </c>
      <c r="H798" t="n">
        <v>14000</v>
      </c>
      <c r="I798" t="n">
        <v>7</v>
      </c>
      <c r="J798" t="n">
        <v>37400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함께이야기해S(1000분+30GB)</t>
        </is>
      </c>
      <c r="C799" t="inlineStr">
        <is>
          <t>1000분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33000</v>
      </c>
      <c r="I799" t="n">
        <v>12</v>
      </c>
      <c r="J799" t="n">
        <v>38500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11GB+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11GB + 매일 2GB (소진시 3Mbps)</t>
        </is>
      </c>
      <c r="F800" t="inlineStr">
        <is>
          <t>SKT</t>
        </is>
      </c>
      <c r="G800" t="inlineStr">
        <is>
          <t>LTE</t>
        </is>
      </c>
      <c r="H800" t="n">
        <v>14500</v>
      </c>
      <c r="I800" t="n">
        <v>7</v>
      </c>
      <c r="J800" t="n">
        <v>39600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스페셜 매일5GB+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5GB + 매일 5GB (소진시 5Mbps)</t>
        </is>
      </c>
      <c r="F801" t="inlineStr">
        <is>
          <t>LG U+</t>
        </is>
      </c>
      <c r="G801" t="inlineStr">
        <is>
          <t>LTE</t>
        </is>
      </c>
      <c r="H801" t="n">
        <v>23000</v>
      </c>
      <c r="I801" t="n">
        <v>7</v>
      </c>
      <c r="J801" t="n">
        <v>46200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100GB+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100GB (소진시 5Mbps)</t>
        </is>
      </c>
      <c r="F802" t="inlineStr">
        <is>
          <t>LG U+</t>
        </is>
      </c>
      <c r="G802" t="inlineStr">
        <is>
          <t>LTE</t>
        </is>
      </c>
      <c r="H802" t="n">
        <v>31350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심플(10GB)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10GB</t>
        </is>
      </c>
      <c r="F803" t="inlineStr">
        <is>
          <t>LG U+</t>
        </is>
      </c>
      <c r="G803" t="inlineStr">
        <is>
          <t>LTE</t>
        </is>
      </c>
      <c r="H803" t="n">
        <v>8800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스페셜 (20GB)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20GB</t>
        </is>
      </c>
      <c r="F804" t="inlineStr">
        <is>
          <t>LG U+</t>
        </is>
      </c>
      <c r="G804" t="inlineStr">
        <is>
          <t>LTE</t>
        </is>
      </c>
      <c r="H804" t="n">
        <v>12100</v>
      </c>
      <c r="I804" t="n">
        <v>12</v>
      </c>
      <c r="J804" t="n">
        <v>13750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10G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 (소진시 200K)</t>
        </is>
      </c>
      <c r="F805" t="inlineStr">
        <is>
          <t>KT</t>
        </is>
      </c>
      <c r="G805" t="inlineStr">
        <is>
          <t>LTE</t>
        </is>
      </c>
      <c r="H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20G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 (소진시 200K)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1GB+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1GB (소진시 1Mbps)</t>
        </is>
      </c>
      <c r="F807" t="inlineStr">
        <is>
          <t>LG U+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4.5GB+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4.5GB (소진시 1Mbps)</t>
        </is>
      </c>
      <c r="F808" t="inlineStr">
        <is>
          <t>LG U+</t>
        </is>
      </c>
      <c r="G808" t="inlineStr">
        <is>
          <t>LTE</t>
        </is>
      </c>
      <c r="H808" t="n">
        <v>990</v>
      </c>
      <c r="I808" t="n">
        <v>12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LG U+</t>
        </is>
      </c>
      <c r="G809" t="inlineStr">
        <is>
          <t>LTE</t>
        </is>
      </c>
      <c r="H809" t="n">
        <v>10000</v>
      </c>
      <c r="I809" t="n">
        <v>7</v>
      </c>
      <c r="J809" t="n">
        <v>23100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1.5GB</t>
        </is>
      </c>
      <c r="C810" t="inlineStr">
        <is>
          <t>52000팡</t>
        </is>
      </c>
      <c r="D810" t="inlineStr">
        <is>
          <t>20000팡</t>
        </is>
      </c>
      <c r="E810" t="inlineStr">
        <is>
          <t>월 1.5GB</t>
        </is>
      </c>
      <c r="F810" t="inlineStr">
        <is>
          <t>KT</t>
        </is>
      </c>
      <c r="G810" t="inlineStr">
        <is>
          <t>LTE</t>
        </is>
      </c>
      <c r="H810" t="n">
        <v>18700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300MB</t>
        </is>
      </c>
      <c r="C811" t="inlineStr">
        <is>
          <t>20000팡</t>
        </is>
      </c>
      <c r="D811" t="inlineStr">
        <is>
          <t>20000팡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13200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(60분+300MB)</t>
        </is>
      </c>
      <c r="C812" t="inlineStr">
        <is>
          <t>60분</t>
        </is>
      </c>
      <c r="D812" t="inlineStr">
        <is>
          <t>0건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3300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(100분+6GB)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SKT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3GB 300분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3GB</t>
        </is>
      </c>
      <c r="F814" t="inlineStr">
        <is>
          <t>LG U+</t>
        </is>
      </c>
      <c r="G814" t="inlineStr">
        <is>
          <t>LTE</t>
        </is>
      </c>
      <c r="H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9GB 350분</t>
        </is>
      </c>
      <c r="C815" t="inlineStr">
        <is>
          <t>350분</t>
        </is>
      </c>
      <c r="D815" t="inlineStr">
        <is>
          <t>100건</t>
        </is>
      </c>
      <c r="E815" t="inlineStr">
        <is>
          <t>월 9GB</t>
        </is>
      </c>
      <c r="F815" t="inlineStr">
        <is>
          <t>LG U+</t>
        </is>
      </c>
      <c r="G815" t="inlineStr">
        <is>
          <t>LTE</t>
        </is>
      </c>
      <c r="H815" t="n">
        <v>3300</v>
      </c>
      <c r="I815" t="n">
        <v>24</v>
      </c>
      <c r="J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4GB 200분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4GB</t>
        </is>
      </c>
      <c r="F816" t="inlineStr">
        <is>
          <t>LG U+</t>
        </is>
      </c>
      <c r="G816" t="inlineStr">
        <is>
          <t>LTE</t>
        </is>
      </c>
      <c r="H816" t="n">
        <v>8250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5G 함께이야기해(200분+10GB)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2750</v>
      </c>
      <c r="I817" t="n">
        <v>6</v>
      </c>
      <c r="J817" t="n">
        <v>14850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함께이야기해(300분+10GB)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8800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함께이야기해(500분+10GB)</t>
        </is>
      </c>
      <c r="C819" t="inlineStr">
        <is>
          <t>500분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9900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100분+6GB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6GB</t>
        </is>
      </c>
      <c r="F820" t="inlineStr">
        <is>
          <t>LG U+</t>
        </is>
      </c>
      <c r="G820" t="inlineStr">
        <is>
          <t>LTE</t>
        </is>
      </c>
      <c r="H820" t="n">
        <v>18600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함께이야기해(1000분+10GB)</t>
        </is>
      </c>
      <c r="C821" t="inlineStr">
        <is>
          <t>1000분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12100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10GB 300분</t>
        </is>
      </c>
      <c r="C822" t="inlineStr">
        <is>
          <t>300분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5500</v>
      </c>
      <c r="I822" t="n">
        <v>6</v>
      </c>
      <c r="J822" t="n">
        <v>16500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 15GB+</t>
        </is>
      </c>
      <c r="C823" t="inlineStr">
        <is>
          <t>기본제공</t>
        </is>
      </c>
      <c r="D823" t="inlineStr">
        <is>
          <t>기본제공</t>
        </is>
      </c>
      <c r="E823" t="inlineStr">
        <is>
          <t>월 15GB (소진시 1Mbps)</t>
        </is>
      </c>
      <c r="F823" t="inlineStr">
        <is>
          <t>LG U+</t>
        </is>
      </c>
      <c r="G823" t="inlineStr">
        <is>
          <t>LTE</t>
        </is>
      </c>
      <c r="H823" t="n">
        <v>15000</v>
      </c>
      <c r="I823" t="n">
        <v>7</v>
      </c>
      <c r="J823" t="n">
        <v>29700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내맘대로S(300+10GB)</t>
        </is>
      </c>
      <c r="C852" t="inlineStr">
        <is>
          <t>300분</t>
        </is>
      </c>
      <c r="D852" t="inlineStr">
        <is>
          <t>300건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14300</v>
      </c>
      <c r="I852" t="n">
        <v>12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안심무약정3+2GB</t>
        </is>
      </c>
      <c r="C853" t="inlineStr">
        <is>
          <t>40분</t>
        </is>
      </c>
      <c r="D853" t="inlineStr">
        <is>
          <t>10건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17410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200분 5GB+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5GB (소진시 1Mbps)</t>
        </is>
      </c>
      <c r="F854" t="inlineStr">
        <is>
          <t>SKT</t>
        </is>
      </c>
      <c r="G854" t="inlineStr">
        <is>
          <t>LTE</t>
        </is>
      </c>
      <c r="H854" t="n">
        <v>17750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1.2GB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안심무약정2+2GB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1.5GB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1.5GB (소진시 400K)</t>
        </is>
      </c>
      <c r="F857" t="inlineStr">
        <is>
          <t>SKT</t>
        </is>
      </c>
      <c r="G857" t="inlineStr">
        <is>
          <t>LTE</t>
        </is>
      </c>
      <c r="H857" t="n">
        <v>19250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안심무약정1+2GB</t>
        </is>
      </c>
      <c r="C858" t="inlineStr">
        <is>
          <t>100분</t>
        </is>
      </c>
      <c r="D858" t="inlineStr">
        <is>
          <t>100건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19910</v>
      </c>
      <c r="I858" t="n">
        <v>1</v>
      </c>
      <c r="J858" t="n">
        <v>19910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2.5GB+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2.5GB (소진시 400K)</t>
        </is>
      </c>
      <c r="F859" t="inlineStr">
        <is>
          <t>SKT</t>
        </is>
      </c>
      <c r="G859" t="inlineStr">
        <is>
          <t>LTE</t>
        </is>
      </c>
      <c r="H859" t="n">
        <v>24750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라이트S 100분 15GB+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1Mbps)</t>
        </is>
      </c>
      <c r="F860" t="inlineStr">
        <is>
          <t>SKT</t>
        </is>
      </c>
      <c r="G860" t="inlineStr">
        <is>
          <t>LTE</t>
        </is>
      </c>
      <c r="H860" t="n">
        <v>26400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내맘대로K(60분+300MB)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300MB</t>
        </is>
      </c>
      <c r="F863" t="inlineStr">
        <is>
          <t>KT</t>
        </is>
      </c>
      <c r="G863" t="inlineStr">
        <is>
          <t>LTE</t>
        </is>
      </c>
      <c r="H863" t="n">
        <v>6600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내맘대로K(60분+500MB)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500MB</t>
        </is>
      </c>
      <c r="F864" t="inlineStr">
        <is>
          <t>KT</t>
        </is>
      </c>
      <c r="G864" t="inlineStr">
        <is>
          <t>LTE</t>
        </is>
      </c>
      <c r="H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내맘대로K(60분+1GB)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1GB</t>
        </is>
      </c>
      <c r="F865" t="inlineStr">
        <is>
          <t>KT</t>
        </is>
      </c>
      <c r="G865" t="inlineStr">
        <is>
          <t>LTE</t>
        </is>
      </c>
      <c r="H865" t="n">
        <v>9900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내맘대로K(60분+2GB)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2GB</t>
        </is>
      </c>
      <c r="F866" t="inlineStr">
        <is>
          <t>KT</t>
        </is>
      </c>
      <c r="G866" t="inlineStr">
        <is>
          <t>LTE</t>
        </is>
      </c>
      <c r="H866" t="n">
        <v>15400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 (100분+10GB)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10GB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1.4GB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1.4GB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라이트 10GB+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(소진시 1Mbps)</t>
        </is>
      </c>
      <c r="F869" t="inlineStr">
        <is>
          <t>KT</t>
        </is>
      </c>
      <c r="G869" t="inlineStr">
        <is>
          <t>LTE</t>
        </is>
      </c>
      <c r="H869" t="n">
        <v>14000</v>
      </c>
      <c r="I869" t="n">
        <v>7</v>
      </c>
      <c r="J869" t="n">
        <v>26400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중심 300MB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300MB</t>
        </is>
      </c>
      <c r="F870" t="inlineStr">
        <is>
          <t>KT</t>
        </is>
      </c>
      <c r="G870" t="inlineStr">
        <is>
          <t>LTE</t>
        </is>
      </c>
      <c r="H870" t="n">
        <v>16390</v>
      </c>
      <c r="I870" t="n">
        <v>6</v>
      </c>
      <c r="J870" t="n">
        <v>29590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15GB+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15GB (소진시 3Mbps)</t>
        </is>
      </c>
      <c r="F871" t="inlineStr">
        <is>
          <t>KT</t>
        </is>
      </c>
      <c r="G871" t="inlineStr">
        <is>
          <t>LTE</t>
        </is>
      </c>
      <c r="H871" t="n">
        <v>17000</v>
      </c>
      <c r="I871" t="n">
        <v>7</v>
      </c>
      <c r="J871" t="n">
        <v>29700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안심 7GB+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7GB (소진시 1Mbps)</t>
        </is>
      </c>
      <c r="F872" t="inlineStr">
        <is>
          <t>KT</t>
        </is>
      </c>
      <c r="G872" t="inlineStr">
        <is>
          <t>LTE</t>
        </is>
      </c>
      <c r="H872" t="n">
        <v>12000</v>
      </c>
      <c r="I872" t="n">
        <v>7</v>
      </c>
      <c r="J872" t="n">
        <v>25300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10GB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10GB + 매일 2GB (소진시 3Mbps)</t>
        </is>
      </c>
      <c r="F873" t="inlineStr">
        <is>
          <t>KT</t>
        </is>
      </c>
      <c r="G873" t="inlineStr">
        <is>
          <t>LTE</t>
        </is>
      </c>
      <c r="H873" t="n">
        <v>34100</v>
      </c>
      <c r="I873" t="n">
        <v>6</v>
      </c>
      <c r="J873" t="n">
        <v>38500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매일 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+ 매일 5GB (소진시 5Mbps)</t>
        </is>
      </c>
      <c r="F874" t="inlineStr">
        <is>
          <t>KT</t>
        </is>
      </c>
      <c r="G874" t="inlineStr">
        <is>
          <t>LTE</t>
        </is>
      </c>
      <c r="H874" t="n">
        <v>23000</v>
      </c>
      <c r="I874" t="n">
        <v>7</v>
      </c>
      <c r="J874" t="n">
        <v>44000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19300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(4.5GB+)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4.5GB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18900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95GB+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95GB (소진시 최대 3Mbps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33500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125GB+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125GB (소진시 최대 5Mbps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34000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95GB+_24개월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26800</v>
      </c>
      <c r="I879" t="n">
        <v>24</v>
      </c>
      <c r="J879" t="n">
        <v>49500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125GB+_24개월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26900</v>
      </c>
      <c r="I880" t="n">
        <v>24</v>
      </c>
      <c r="J880" t="n">
        <v>51150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5700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(6GB+/200분)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6GB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3200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(5GB+/100분)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(4.5GB+/100분)_12개월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100</v>
      </c>
      <c r="I887" t="n">
        <v>12</v>
      </c>
      <c r="J887" t="n">
        <v>16800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1200</v>
      </c>
      <c r="I888" t="n">
        <v>12</v>
      </c>
      <c r="J888" t="n">
        <v>17200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(6GB+/200분)_12개월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2000</v>
      </c>
      <c r="I889" t="n">
        <v>12</v>
      </c>
      <c r="J889" t="n">
        <v>18900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15GB+/300분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1Mbps 속도로 무제한 이용)</t>
        </is>
      </c>
      <c r="F890" t="inlineStr">
        <is>
          <t>LG U+</t>
        </is>
      </c>
      <c r="G890" t="inlineStr">
        <is>
          <t>5G</t>
        </is>
      </c>
      <c r="H890" t="n">
        <v>12000</v>
      </c>
      <c r="I890" t="n">
        <v>12</v>
      </c>
      <c r="J890" t="n">
        <v>25300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</t>
        </is>
      </c>
      <c r="F891" t="inlineStr">
        <is>
          <t>LG U+</t>
        </is>
      </c>
      <c r="G891" t="inlineStr">
        <is>
          <t>5G</t>
        </is>
      </c>
      <c r="H891" t="n">
        <v>11000</v>
      </c>
      <c r="I891" t="n">
        <v>12</v>
      </c>
      <c r="J891" t="n">
        <v>22000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34000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[모요 전용]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41900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스페셜2]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47300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(15GB+/100분)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33000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(15GB+/300분)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16000</v>
      </c>
      <c r="I896" t="n">
        <v>7</v>
      </c>
      <c r="J896" t="n">
        <v>35200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7GB+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7GB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7000</v>
      </c>
      <c r="I897" t="n">
        <v>7</v>
      </c>
      <c r="J897" t="n">
        <v>24200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9500</v>
      </c>
      <c r="I898" t="n">
        <v>7</v>
      </c>
      <c r="J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11GB+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11GB (소진시 매일 2GB제공 +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41800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Pro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매일 5GB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데이터 마음대로 (4.5GB+/200분)_12개월</t>
        </is>
      </c>
      <c r="C902" t="inlineStr">
        <is>
          <t>200분</t>
        </is>
      </c>
      <c r="E902" t="inlineStr">
        <is>
          <t>월 4.5GB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</v>
      </c>
      <c r="I902" t="n">
        <v>12</v>
      </c>
      <c r="J902" t="n">
        <v>17600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데이터 마음대로 (15GB+/100분)</t>
        </is>
      </c>
      <c r="C903" t="inlineStr">
        <is>
          <t>100분</t>
        </is>
      </c>
      <c r="D903" t="inlineStr">
        <is>
          <t>100건</t>
        </is>
      </c>
      <c r="E903" t="inlineStr">
        <is>
          <t>월 15GB (소진시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29610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통화, 데이터 마음대로 100GB+_24개월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100GB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31000</v>
      </c>
      <c r="I904" t="n">
        <v>24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(1GB+/300분)</t>
        </is>
      </c>
      <c r="C905" t="inlineStr">
        <is>
          <t>300분</t>
        </is>
      </c>
      <c r="D905" t="inlineStr">
        <is>
          <t>100건</t>
        </is>
      </c>
      <c r="E905" t="inlineStr">
        <is>
          <t>월 1GB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4510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(5GB+/200분)</t>
        </is>
      </c>
      <c r="C906" t="inlineStr">
        <is>
          <t>200분</t>
        </is>
      </c>
      <c r="D906" t="inlineStr">
        <is>
          <t>100건</t>
        </is>
      </c>
      <c r="E906" t="inlineStr">
        <is>
          <t>월 5GB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(10GB+/300분)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10GB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5900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통화, 데이터 마음대로 11GB+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11GB (소진시 매일 2GB제공 +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34960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22100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(15GB+/300분)</t>
        </is>
      </c>
      <c r="C910" t="inlineStr">
        <is>
          <t>300분</t>
        </is>
      </c>
      <c r="D910" t="inlineStr">
        <is>
          <t>300건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24100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통화, 데이터 마음대로 Pro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매일 5GB (소진시 최대 5Mbps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34320</v>
      </c>
      <c r="I912" t="n">
        <v>12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35530</v>
      </c>
      <c r="I913" t="n">
        <v>12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29000</v>
      </c>
      <c r="I914" t="n">
        <v>12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30000</v>
      </c>
      <c r="I915" t="n">
        <v>12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31GB+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31GB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27170</v>
      </c>
      <c r="I916" t="n">
        <v>7</v>
      </c>
      <c r="J916" t="n">
        <v>45650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50GB+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50GB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25520</v>
      </c>
      <c r="I917" t="n">
        <v>7</v>
      </c>
      <c r="J917" t="n">
        <v>46750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95GB+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95GB (소진시 최대 3Mbps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14000</v>
      </c>
      <c r="I918" t="n">
        <v>7</v>
      </c>
      <c r="J918" t="n">
        <v>49500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125GB+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125GB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7100</v>
      </c>
      <c r="I919" t="n">
        <v>7</v>
      </c>
      <c r="J919" t="n">
        <v>51150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10GB+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10GB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9500</v>
      </c>
      <c r="I920" t="n">
        <v>7</v>
      </c>
      <c r="J920" t="n">
        <v>26400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(10GB/300분)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10GB</t>
        </is>
      </c>
      <c r="F921" t="inlineStr">
        <is>
          <t>LG U+</t>
        </is>
      </c>
      <c r="G921" t="inlineStr">
        <is>
          <t>LTE</t>
        </is>
      </c>
      <c r="H921" t="n">
        <v>4400</v>
      </c>
      <c r="I921" t="n">
        <v>6</v>
      </c>
      <c r="J921" t="n">
        <v>18700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(7GB/300분)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7GB</t>
        </is>
      </c>
      <c r="F922" t="inlineStr">
        <is>
          <t>LG U+</t>
        </is>
      </c>
      <c r="G922" t="inlineStr">
        <is>
          <t>LTE</t>
        </is>
      </c>
      <c r="H922" t="n">
        <v>2700</v>
      </c>
      <c r="I922" t="n">
        <v>6</v>
      </c>
      <c r="J922" t="n">
        <v>14300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(5GB/300분)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5GB</t>
        </is>
      </c>
      <c r="F923" t="inlineStr">
        <is>
          <t>LG U+</t>
        </is>
      </c>
      <c r="G923" t="inlineStr">
        <is>
          <t>LTE</t>
        </is>
      </c>
      <c r="H923" t="n">
        <v>1600</v>
      </c>
      <c r="I923" t="n">
        <v>6</v>
      </c>
      <c r="J923" t="n">
        <v>12100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4100</v>
      </c>
      <c r="I924" t="n">
        <v>6</v>
      </c>
      <c r="J924" t="n">
        <v>17600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2000</v>
      </c>
      <c r="I925" t="n">
        <v>6</v>
      </c>
      <c r="J925" t="n">
        <v>13200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1200</v>
      </c>
      <c r="I926" t="n">
        <v>6</v>
      </c>
      <c r="J926" t="n">
        <v>9900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통화, 데이터 마음대로 100GB+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100GB (소진시 최대 5Mbps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9900</v>
      </c>
      <c r="I927" t="n">
        <v>7</v>
      </c>
      <c r="J927" t="n">
        <v>47300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10GB+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16500</v>
      </c>
      <c r="I928" t="n">
        <v>12</v>
      </c>
      <c r="J928" t="n">
        <v>26400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Pro_24개월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매일 5GB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31000</v>
      </c>
      <c r="I929" t="n">
        <v>24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11GB+_24개월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11GB (소진시 매일 2GB제공 +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26200</v>
      </c>
      <c r="I930" t="n">
        <v>24</v>
      </c>
      <c r="J930" t="n">
        <v>41800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(15GB+/300분)_24개월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21800</v>
      </c>
      <c r="I931" t="n">
        <v>24</v>
      </c>
      <c r="J931" t="n">
        <v>35200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(15GB+/100분)_24개월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19900</v>
      </c>
      <c r="I932" t="n">
        <v>24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7GB+_24개월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13500</v>
      </c>
      <c r="I933" t="n">
        <v>24</v>
      </c>
      <c r="J933" t="n">
        <v>24200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(1.5GB/100분)</t>
        </is>
      </c>
      <c r="C934" t="inlineStr">
        <is>
          <t>100분</t>
        </is>
      </c>
      <c r="E934" t="inlineStr">
        <is>
          <t>월 1.5GB</t>
        </is>
      </c>
      <c r="F934" t="inlineStr">
        <is>
          <t>LG U+</t>
        </is>
      </c>
      <c r="G934" t="inlineStr">
        <is>
          <t>LTE</t>
        </is>
      </c>
      <c r="H934" t="n">
        <v>4400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(3GB/300분)</t>
        </is>
      </c>
      <c r="C935" t="inlineStr">
        <is>
          <t>300분</t>
        </is>
      </c>
      <c r="E935" t="inlineStr">
        <is>
          <t>월 3GB</t>
        </is>
      </c>
      <c r="F935" t="inlineStr">
        <is>
          <t>LG U+</t>
        </is>
      </c>
      <c r="G935" t="inlineStr">
        <is>
          <t>LTE</t>
        </is>
      </c>
      <c r="H935" t="n">
        <v>6600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(1GB/50분)</t>
        </is>
      </c>
      <c r="C936" t="inlineStr">
        <is>
          <t>50분</t>
        </is>
      </c>
      <c r="E936" t="inlineStr">
        <is>
          <t>월 1GB</t>
        </is>
      </c>
      <c r="F936" t="inlineStr">
        <is>
          <t>LG U+</t>
        </is>
      </c>
      <c r="G936" t="inlineStr">
        <is>
          <t>LTE</t>
        </is>
      </c>
      <c r="H936" t="n">
        <v>3300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14900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11GB+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11GB (소진시 매일 2GB제공 +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28900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유심 5G 150GB+_24개월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27000</v>
      </c>
      <c r="I939" t="n">
        <v>24</v>
      </c>
      <c r="J939" t="n">
        <v>56100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유심 5G 150GB+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34500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23100</v>
      </c>
      <c r="I941" t="n">
        <v>12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16000</v>
      </c>
      <c r="I942" t="n">
        <v>7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20900</v>
      </c>
      <c r="I943" t="n">
        <v>12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7GB+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7GB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13200</v>
      </c>
      <c r="I944" t="n">
        <v>12</v>
      </c>
      <c r="J944" t="n">
        <v>24200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11GB+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11GB (소진시 매일 2GB제공 +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28600</v>
      </c>
      <c r="I945" t="n">
        <v>12</v>
      </c>
      <c r="J945" t="n">
        <v>41800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Pro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매일 5GB (소진시 최대 5Mbps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34650</v>
      </c>
      <c r="I946" t="n">
        <v>12</v>
      </c>
      <c r="J946" t="n">
        <v>47300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33000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유심 5G 180GB+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180GB (소진시 최대 10Mbps 속도로 무제한 이용)</t>
        </is>
      </c>
      <c r="F948" t="inlineStr">
        <is>
          <t>LG U+</t>
        </is>
      </c>
      <c r="G948" t="inlineStr">
        <is>
          <t>5G</t>
        </is>
      </c>
      <c r="H948" t="n">
        <v>48180</v>
      </c>
      <c r="I948" t="n">
        <v>12</v>
      </c>
      <c r="J948" t="n">
        <v>59400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(10GB+/200분)_12개월</t>
        </is>
      </c>
      <c r="C949" t="inlineStr">
        <is>
          <t>200분</t>
        </is>
      </c>
      <c r="D949" t="inlineStr">
        <is>
          <t>100건</t>
        </is>
      </c>
      <c r="E949" t="inlineStr">
        <is>
          <t>월 10GB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4000</v>
      </c>
      <c r="I949" t="n">
        <v>12</v>
      </c>
      <c r="J949" t="n">
        <v>26400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150GB+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150GB (소진시 최대 5Mbps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33000</v>
      </c>
      <c r="I950" t="n">
        <v>12</v>
      </c>
      <c r="J950" t="n">
        <v>56100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(1GB+/100분)</t>
        </is>
      </c>
      <c r="C951" t="inlineStr">
        <is>
          <t>100분</t>
        </is>
      </c>
      <c r="D951" t="inlineStr">
        <is>
          <t>100건</t>
        </is>
      </c>
      <c r="E951" t="inlineStr">
        <is>
          <t>월 1GB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4840</v>
      </c>
      <c r="I951" t="n">
        <v>6</v>
      </c>
      <c r="J951" t="n">
        <v>15400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7GB+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7GB (소진시 1Mbps 속도로 데이터 무제한 사용가능)</t>
        </is>
      </c>
      <c r="F952" t="inlineStr">
        <is>
          <t>LG U+</t>
        </is>
      </c>
      <c r="G952" t="inlineStr">
        <is>
          <t>LTE</t>
        </is>
      </c>
      <c r="H952" t="n">
        <v>7000</v>
      </c>
      <c r="I952" t="n">
        <v>7</v>
      </c>
      <c r="J952" t="n">
        <v>24200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11GB+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11GB (소진시 매일 2GB제공 +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Pro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매일 5GB (소진시 최대 5Mbps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9900</v>
      </c>
      <c r="I954" t="n">
        <v>7</v>
      </c>
      <c r="J954" t="n">
        <v>47300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180GB+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180GB (소진시 최대 10Mbps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13500</v>
      </c>
      <c r="I955" t="n">
        <v>7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12900</v>
      </c>
      <c r="I956" t="n">
        <v>7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22550</v>
      </c>
      <c r="I957" t="n">
        <v>7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30800</v>
      </c>
      <c r="I958" t="n">
        <v>12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울트라(500분/30GB)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1990</v>
      </c>
      <c r="I959" t="n">
        <v>7</v>
      </c>
      <c r="J959" t="n">
        <v>46200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울트라(300분/30GB)</t>
        </is>
      </c>
      <c r="C960" t="inlineStr">
        <is>
          <t>300분</t>
        </is>
      </c>
      <c r="D960" t="inlineStr">
        <is>
          <t>200건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11000</v>
      </c>
      <c r="I960" t="n">
        <v>36</v>
      </c>
      <c r="J960" t="n">
        <v>44000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울트라(100분/30GB)</t>
        </is>
      </c>
      <c r="C961" t="inlineStr">
        <is>
          <t>100분</t>
        </is>
      </c>
      <c r="D961" t="inlineStr">
        <is>
          <t>100건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990</v>
      </c>
      <c r="I961" t="n">
        <v>7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[S]올리브영7GB+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7GB + 1Mbps</t>
        </is>
      </c>
      <c r="F962" t="inlineStr">
        <is>
          <t>SKT</t>
        </is>
      </c>
      <c r="G962" t="inlineStr">
        <is>
          <t>LTE</t>
        </is>
      </c>
      <c r="H962" t="n">
        <v>3000</v>
      </c>
      <c r="I962" t="n">
        <v>7</v>
      </c>
      <c r="J962" t="n">
        <v>27500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[S]올리브영10GB+1Mbps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10GB + 1Mbps</t>
        </is>
      </c>
      <c r="F963" t="inlineStr">
        <is>
          <t>SKT</t>
        </is>
      </c>
      <c r="G963" t="inlineStr">
        <is>
          <t>LTE</t>
        </is>
      </c>
      <c r="H963" t="n">
        <v>4000</v>
      </c>
      <c r="I963" t="n">
        <v>7</v>
      </c>
      <c r="J963" t="n">
        <v>33000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[S]올리브영100분/15GB+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15GB + 3Mbps</t>
        </is>
      </c>
      <c r="F964" t="inlineStr">
        <is>
          <t>SKT</t>
        </is>
      </c>
      <c r="G964" t="inlineStr">
        <is>
          <t>5G</t>
        </is>
      </c>
      <c r="H964" t="n">
        <v>6000</v>
      </c>
      <c r="I964" t="n">
        <v>7</v>
      </c>
      <c r="J964" t="n">
        <v>37400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[S]올리브영11GB+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+ 2GB/일 + 3Mbps</t>
        </is>
      </c>
      <c r="F965" t="inlineStr">
        <is>
          <t>SKT</t>
        </is>
      </c>
      <c r="G965" t="inlineStr">
        <is>
          <t>LTE</t>
        </is>
      </c>
      <c r="H965" t="n">
        <v>7900</v>
      </c>
      <c r="I965" t="n">
        <v>7</v>
      </c>
      <c r="J965" t="n">
        <v>48400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100GB + 5Mbps</t>
        </is>
      </c>
      <c r="F966" t="inlineStr">
        <is>
          <t>SKT</t>
        </is>
      </c>
      <c r="G966" t="inlineStr">
        <is>
          <t>LTE</t>
        </is>
      </c>
      <c r="H966" t="n">
        <v>9900</v>
      </c>
      <c r="I966" t="n">
        <v>7</v>
      </c>
      <c r="J966" t="n">
        <v>55000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아이즈125GB+5Mbps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125GB + 5Mbps</t>
        </is>
      </c>
      <c r="F967" t="inlineStr">
        <is>
          <t>LG U+</t>
        </is>
      </c>
      <c r="G967" t="inlineStr">
        <is>
          <t>5G</t>
        </is>
      </c>
      <c r="H967" t="n">
        <v>7100</v>
      </c>
      <c r="I967" t="n">
        <v>7</v>
      </c>
      <c r="J967" t="n">
        <v>58300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데이터150GB+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27900</v>
      </c>
      <c r="I968" t="n">
        <v>24</v>
      </c>
      <c r="J968" t="n">
        <v>63000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8100</v>
      </c>
      <c r="I969" t="n">
        <v>7</v>
      </c>
      <c r="J969" t="n">
        <v>62700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아이즈180GB+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180GB + 10Mbps</t>
        </is>
      </c>
      <c r="F970" t="inlineStr">
        <is>
          <t>LG U+</t>
        </is>
      </c>
      <c r="G970" t="inlineStr">
        <is>
          <t>5G</t>
        </is>
      </c>
      <c r="H970" t="n">
        <v>9100</v>
      </c>
      <c r="I970" t="n">
        <v>7</v>
      </c>
      <c r="J970" t="n">
        <v>64900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울트라(300분/20GB)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6500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울트라(100분/20GB)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3900</v>
      </c>
      <c r="I972" t="n">
        <v>36</v>
      </c>
      <c r="J972" t="n">
        <v>28600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[L]아이즈특판11GB+일2GB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11GB + 3Mbps</t>
        </is>
      </c>
      <c r="F973" t="inlineStr">
        <is>
          <t>LG U+</t>
        </is>
      </c>
      <c r="G973" t="inlineStr">
        <is>
          <t>LTE</t>
        </is>
      </c>
      <c r="H973" t="n">
        <v>37400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울트라(300분/15GB)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15GB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아이즈 200분 10GB</t>
        </is>
      </c>
      <c r="C975" t="inlineStr">
        <is>
          <t>200분</t>
        </is>
      </c>
      <c r="D975" t="inlineStr">
        <is>
          <t>100건</t>
        </is>
      </c>
      <c r="E975" t="inlineStr">
        <is>
          <t>월 10GB</t>
        </is>
      </c>
      <c r="F975" t="inlineStr">
        <is>
          <t>KT</t>
        </is>
      </c>
      <c r="G975" t="inlineStr">
        <is>
          <t>LTE</t>
        </is>
      </c>
      <c r="H975" t="n">
        <v>2990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네이버페이 200GB+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200GB + 10Mbps</t>
        </is>
      </c>
      <c r="F976" t="inlineStr">
        <is>
          <t>KT</t>
        </is>
      </c>
      <c r="G976" t="inlineStr">
        <is>
          <t>5G</t>
        </is>
      </c>
      <c r="H976" t="n">
        <v>18900</v>
      </c>
      <c r="I976" t="n">
        <v>7</v>
      </c>
      <c r="J976" t="n">
        <v>66000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아이즈95GB+3Mbps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95GB + 3Mbps</t>
        </is>
      </c>
      <c r="F977" t="inlineStr">
        <is>
          <t>LG U+</t>
        </is>
      </c>
      <c r="G977" t="inlineStr">
        <is>
          <t>5G</t>
        </is>
      </c>
      <c r="H977" t="n">
        <v>7100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데이터125GB+5Mbps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125GB + 5Mbps</t>
        </is>
      </c>
      <c r="F978" t="inlineStr">
        <is>
          <t>LG U+</t>
        </is>
      </c>
      <c r="G978" t="inlineStr">
        <is>
          <t>5G</t>
        </is>
      </c>
      <c r="H978" t="n">
        <v>27800</v>
      </c>
      <c r="I978" t="n">
        <v>24</v>
      </c>
      <c r="J978" t="n">
        <v>59400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100GB+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100GB + 5Mbps</t>
        </is>
      </c>
      <c r="F979" t="inlineStr">
        <is>
          <t>KT</t>
        </is>
      </c>
      <c r="G979" t="inlineStr">
        <is>
          <t>LTE</t>
        </is>
      </c>
      <c r="H979" t="n">
        <v>20000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네이버페이 110GB+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110GB + 5Mbps</t>
        </is>
      </c>
      <c r="F980" t="inlineStr">
        <is>
          <t>KT</t>
        </is>
      </c>
      <c r="G980" t="inlineStr">
        <is>
          <t>5G</t>
        </is>
      </c>
      <c r="H980" t="n">
        <v>11900</v>
      </c>
      <c r="I980" t="n">
        <v>7</v>
      </c>
      <c r="J980" t="n">
        <v>58300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데이터95GB+3Mbps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95GB + 3Mbps</t>
        </is>
      </c>
      <c r="F981" t="inlineStr">
        <is>
          <t>LG U+</t>
        </is>
      </c>
      <c r="G981" t="inlineStr">
        <is>
          <t>5G</t>
        </is>
      </c>
      <c r="H981" t="n">
        <v>27600</v>
      </c>
      <c r="I981" t="n">
        <v>24</v>
      </c>
      <c r="J981" t="n">
        <v>56100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[K]울트라(500분/20GB)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20GB</t>
        </is>
      </c>
      <c r="F982" t="inlineStr">
        <is>
          <t>KT</t>
        </is>
      </c>
      <c r="G982" t="inlineStr">
        <is>
          <t>LTE</t>
        </is>
      </c>
      <c r="H982" t="n">
        <v>6900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[S]음성자유/5GB</t>
        </is>
      </c>
      <c r="C983" t="inlineStr">
        <is>
          <t>기본제공 + 영상/부가통화 30분</t>
        </is>
      </c>
      <c r="D983" t="inlineStr">
        <is>
          <t>100건</t>
        </is>
      </c>
      <c r="E983" t="inlineStr">
        <is>
          <t>월 5GB</t>
        </is>
      </c>
      <c r="F983" t="inlineStr">
        <is>
          <t>SKT</t>
        </is>
      </c>
      <c r="G983" t="inlineStr">
        <is>
          <t>5G</t>
        </is>
      </c>
      <c r="H983" t="n">
        <v>2390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[K]무한7GB+ 밀리의서재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12500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[L]100GB+5Mbps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LG U+</t>
        </is>
      </c>
      <c r="G985" t="inlineStr">
        <is>
          <t>LTE</t>
        </is>
      </c>
      <c r="H985" t="n">
        <v>6800</v>
      </c>
      <c r="I985" t="n">
        <v>7</v>
      </c>
      <c r="J985" t="n">
        <v>61600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[L]무한11GB+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11GB + 2GB/일 + 3Mbps</t>
        </is>
      </c>
      <c r="F986" t="inlineStr">
        <is>
          <t>LG U+</t>
        </is>
      </c>
      <c r="G986" t="inlineStr">
        <is>
          <t>LTE</t>
        </is>
      </c>
      <c r="H986" t="n">
        <v>25500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SKT</t>
        </is>
      </c>
      <c r="G987" t="inlineStr">
        <is>
          <t>LTE</t>
        </is>
      </c>
      <c r="H987" t="n">
        <v>770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LG U+</t>
        </is>
      </c>
      <c r="G988" t="inlineStr">
        <is>
          <t>LTE</t>
        </is>
      </c>
      <c r="H988" t="n">
        <v>990</v>
      </c>
      <c r="I988" t="n">
        <v>9</v>
      </c>
      <c r="J988" t="n">
        <v>18500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[S]울트라(500분/20GB)</t>
        </is>
      </c>
      <c r="C989" t="inlineStr">
        <is>
          <t>500분</t>
        </is>
      </c>
      <c r="D989" t="inlineStr">
        <is>
          <t>100건</t>
        </is>
      </c>
      <c r="E989" t="inlineStr">
        <is>
          <t>월 20GB</t>
        </is>
      </c>
      <c r="F989" t="inlineStr">
        <is>
          <t>SKT</t>
        </is>
      </c>
      <c r="G989" t="inlineStr">
        <is>
          <t>LTE</t>
        </is>
      </c>
      <c r="H989" t="n">
        <v>8900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Npay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8900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[L]그란데(100분/6GB)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6GB</t>
        </is>
      </c>
      <c r="F992" t="inlineStr">
        <is>
          <t>LG U+</t>
        </is>
      </c>
      <c r="G992" t="inlineStr">
        <is>
          <t>LTE</t>
        </is>
      </c>
      <c r="H992" t="n">
        <v>10</v>
      </c>
      <c r="I992" t="n">
        <v>12</v>
      </c>
      <c r="J992" t="n">
        <v>15100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100GB+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100GB + 5Mbps</t>
        </is>
      </c>
      <c r="F994" t="inlineStr">
        <is>
          <t>KT</t>
        </is>
      </c>
      <c r="G994" t="inlineStr">
        <is>
          <t>LTE</t>
        </is>
      </c>
      <c r="H994" t="n">
        <v>20000</v>
      </c>
      <c r="I994" t="n">
        <v>7</v>
      </c>
      <c r="J994" t="n">
        <v>53900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아이즈우정(300분/6G)</t>
        </is>
      </c>
      <c r="C996" t="inlineStr">
        <is>
          <t>300분</t>
        </is>
      </c>
      <c r="D996" t="inlineStr">
        <is>
          <t>100건</t>
        </is>
      </c>
      <c r="E996" t="inlineStr">
        <is>
          <t>월 6GB</t>
        </is>
      </c>
      <c r="F996" t="inlineStr">
        <is>
          <t>SKT</t>
        </is>
      </c>
      <c r="G996" t="inlineStr">
        <is>
          <t>LTE</t>
        </is>
      </c>
      <c r="H996" t="n">
        <v>10</v>
      </c>
      <c r="I996" t="n">
        <v>12</v>
      </c>
      <c r="J996" t="n">
        <v>8000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[K]무한100GB+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28500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[K]무한11GB+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11GB + 2GB/일 + 3Mbps</t>
        </is>
      </c>
      <c r="F998" t="inlineStr">
        <is>
          <t>KT</t>
        </is>
      </c>
      <c r="G998" t="inlineStr">
        <is>
          <t>LTE</t>
        </is>
      </c>
      <c r="H998" t="n">
        <v>24900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10GB+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10GB + 1Mbps</t>
        </is>
      </c>
      <c r="F999" t="inlineStr">
        <is>
          <t>KT</t>
        </is>
      </c>
      <c r="G999" t="inlineStr">
        <is>
          <t>LTE</t>
        </is>
      </c>
      <c r="H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11GB+일2GB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19000</v>
      </c>
      <c r="I1001" t="n">
        <v>7</v>
      </c>
      <c r="J1001" t="n">
        <v>47300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100분/15GB+</t>
        </is>
      </c>
      <c r="C1003" t="inlineStr">
        <is>
          <t>100분</t>
        </is>
      </c>
      <c r="D1003" t="inlineStr">
        <is>
          <t>100건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37400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[K]울트라(500분/15GB)</t>
        </is>
      </c>
      <c r="C1005" t="inlineStr">
        <is>
          <t>500분</t>
        </is>
      </c>
      <c r="D1005" t="inlineStr">
        <is>
          <t>300건</t>
        </is>
      </c>
      <c r="E1005" t="inlineStr">
        <is>
          <t>월 15GB</t>
        </is>
      </c>
      <c r="F1005" t="inlineStr">
        <is>
          <t>KT</t>
        </is>
      </c>
      <c r="G1005" t="inlineStr">
        <is>
          <t>5G</t>
        </is>
      </c>
      <c r="H1005" t="n">
        <v>10</v>
      </c>
      <c r="I1005" t="n">
        <v>7</v>
      </c>
      <c r="J1005" t="n">
        <v>27500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100</v>
      </c>
      <c r="I1006" t="n">
        <v>7</v>
      </c>
      <c r="J1006" t="n">
        <v>30800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28600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[K]울트라(300분/15GB)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10</v>
      </c>
      <c r="J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아이즈 100분 10GB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14300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100GB + 5Mbps</t>
        </is>
      </c>
      <c r="F1010" t="inlineStr">
        <is>
          <t>KT</t>
        </is>
      </c>
      <c r="G1010" t="inlineStr">
        <is>
          <t>LTE</t>
        </is>
      </c>
      <c r="H1010" t="n">
        <v>8300</v>
      </c>
      <c r="I1010" t="n">
        <v>7</v>
      </c>
      <c r="J1010" t="n">
        <v>55000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300분/15GB+</t>
        </is>
      </c>
      <c r="C1011" t="inlineStr">
        <is>
          <t>300분</t>
        </is>
      </c>
      <c r="D1011" t="inlineStr">
        <is>
          <t>300건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11900</v>
      </c>
      <c r="I1011" t="n">
        <v>7</v>
      </c>
      <c r="J1011" t="n">
        <v>41800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100분/15GB+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9900</v>
      </c>
      <c r="I1012" t="n">
        <v>7</v>
      </c>
      <c r="J1012" t="n">
        <v>39600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7700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8300</v>
      </c>
      <c r="I1014" t="n">
        <v>7</v>
      </c>
      <c r="J1014" t="n">
        <v>55000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7700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10GB + 1Mbps</t>
        </is>
      </c>
      <c r="F1016" t="inlineStr">
        <is>
          <t>KT</t>
        </is>
      </c>
      <c r="G1016" t="inlineStr">
        <is>
          <t>LTE</t>
        </is>
      </c>
      <c r="H1016" t="n">
        <v>6900</v>
      </c>
      <c r="I1016" t="n">
        <v>7</v>
      </c>
      <c r="J1016" t="n">
        <v>33000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9900</v>
      </c>
      <c r="I1017" t="n">
        <v>7</v>
      </c>
      <c r="J1017" t="n">
        <v>38500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15GB+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15GB + 1Mbps</t>
        </is>
      </c>
      <c r="F1018" t="inlineStr">
        <is>
          <t>KT</t>
        </is>
      </c>
      <c r="G1018" t="inlineStr">
        <is>
          <t>5G</t>
        </is>
      </c>
      <c r="H1018" t="n">
        <v>8900</v>
      </c>
      <c r="I1018" t="n">
        <v>7</v>
      </c>
      <c r="J1018" t="n">
        <v>34100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31900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4900</v>
      </c>
      <c r="I1020" t="n">
        <v>7</v>
      </c>
      <c r="J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[K]아이즈특판7GB+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19800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[L]매일5GB+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+ 5GB/일 + 5Mbps</t>
        </is>
      </c>
      <c r="F1022" t="inlineStr">
        <is>
          <t>LG U+</t>
        </is>
      </c>
      <c r="G1022" t="inlineStr">
        <is>
          <t>5G</t>
        </is>
      </c>
      <c r="H1022" t="n">
        <v>29500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[S]아이즈특판7GB+1Mbps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SKT</t>
        </is>
      </c>
      <c r="G1023" t="inlineStr">
        <is>
          <t>LTE</t>
        </is>
      </c>
      <c r="H1023" t="n">
        <v>10000</v>
      </c>
      <c r="I1023" t="n">
        <v>7</v>
      </c>
      <c r="J1023" t="n">
        <v>18900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[S]아이즈특판100분/15GB+</t>
        </is>
      </c>
      <c r="C1024" t="inlineStr">
        <is>
          <t>100분</t>
        </is>
      </c>
      <c r="D1024" t="inlineStr">
        <is>
          <t>100건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17000</v>
      </c>
      <c r="I1024" t="n">
        <v>7</v>
      </c>
      <c r="J1024" t="n">
        <v>26400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[S]아이즈특판300분/15GB+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19000</v>
      </c>
      <c r="I1025" t="n">
        <v>7</v>
      </c>
      <c r="J1025" t="n">
        <v>29900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[S]아이즈특판11GB+일2GB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11GB + 2GB/일 + 3Mbps</t>
        </is>
      </c>
      <c r="F1026" t="inlineStr">
        <is>
          <t>SKT</t>
        </is>
      </c>
      <c r="G1026" t="inlineStr">
        <is>
          <t>LTE</t>
        </is>
      </c>
      <c r="H1026" t="n">
        <v>20000</v>
      </c>
      <c r="I1026" t="n">
        <v>7</v>
      </c>
      <c r="J1026" t="n">
        <v>36300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아이즈팡팡(300분/6.5G)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6.5GB</t>
        </is>
      </c>
      <c r="F1027" t="inlineStr">
        <is>
          <t>SKT</t>
        </is>
      </c>
      <c r="G1027" t="inlineStr">
        <is>
          <t>5G</t>
        </is>
      </c>
      <c r="H1027" t="n">
        <v>1590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[L]아이즈 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6800</v>
      </c>
      <c r="I1028" t="n">
        <v>7</v>
      </c>
      <c r="J1028" t="n">
        <v>55000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SKT</t>
        </is>
      </c>
      <c r="G1029" t="inlineStr">
        <is>
          <t>LTE</t>
        </is>
      </c>
      <c r="H1029" t="n">
        <v>24000</v>
      </c>
      <c r="I1029" t="n">
        <v>7</v>
      </c>
      <c r="J1029" t="n">
        <v>45100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6GB+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6GB + 1Mbps</t>
        </is>
      </c>
      <c r="F1030" t="inlineStr">
        <is>
          <t>LG U+</t>
        </is>
      </c>
      <c r="G1030" t="inlineStr">
        <is>
          <t>LTE</t>
        </is>
      </c>
      <c r="H1030" t="n">
        <v>16800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(10GB/400분)</t>
        </is>
      </c>
      <c r="C1031" t="inlineStr">
        <is>
          <t>400분</t>
        </is>
      </c>
      <c r="D1031" t="inlineStr">
        <is>
          <t>400건</t>
        </is>
      </c>
      <c r="E1031" t="inlineStr">
        <is>
          <t>월 10GB</t>
        </is>
      </c>
      <c r="F1031" t="inlineStr">
        <is>
          <t>SKT</t>
        </is>
      </c>
      <c r="G1031" t="inlineStr">
        <is>
          <t>LTE</t>
        </is>
      </c>
      <c r="H1031" t="n">
        <v>2900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[S]스페셜7GB+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7GB + 1Mbps</t>
        </is>
      </c>
      <c r="F1032" t="inlineStr">
        <is>
          <t>SKT</t>
        </is>
      </c>
      <c r="G1032" t="inlineStr">
        <is>
          <t>LTE</t>
        </is>
      </c>
      <c r="H1032" t="n">
        <v>23600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[S]5G 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5G</t>
        </is>
      </c>
      <c r="H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[L]그란데(500분/6GB)</t>
        </is>
      </c>
      <c r="C1034" t="inlineStr">
        <is>
          <t>500분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LG U+</t>
        </is>
      </c>
      <c r="G1034" t="inlineStr">
        <is>
          <t>LTE</t>
        </is>
      </c>
      <c r="H1034" t="n">
        <v>10</v>
      </c>
      <c r="I1034" t="n">
        <v>7</v>
      </c>
      <c r="J1034" t="n">
        <v>18300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10GB + 1Mbps</t>
        </is>
      </c>
      <c r="F1035" t="inlineStr">
        <is>
          <t>SKT</t>
        </is>
      </c>
      <c r="G1035" t="inlineStr">
        <is>
          <t>LTE</t>
        </is>
      </c>
      <c r="H1035" t="n">
        <v>27500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아이즈(100분/5GB)</t>
        </is>
      </c>
      <c r="C1036" t="inlineStr">
        <is>
          <t>100분</t>
        </is>
      </c>
      <c r="D1036" t="inlineStr">
        <is>
          <t>50건</t>
        </is>
      </c>
      <c r="E1036" t="inlineStr">
        <is>
          <t>월 5GB</t>
        </is>
      </c>
      <c r="F1036" t="inlineStr">
        <is>
          <t>SKT</t>
        </is>
      </c>
      <c r="G1036" t="inlineStr">
        <is>
          <t>5G</t>
        </is>
      </c>
      <c r="H1036" t="n">
        <v>1490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[S]스페셜100분/15GB+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15GB + 3Mbps</t>
        </is>
      </c>
      <c r="F1037" t="inlineStr">
        <is>
          <t>SKT</t>
        </is>
      </c>
      <c r="G1037" t="inlineStr">
        <is>
          <t>5G</t>
        </is>
      </c>
      <c r="H1037" t="n">
        <v>30300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[L]스페셜300분/15GB+</t>
        </is>
      </c>
      <c r="C1038" t="inlineStr">
        <is>
          <t>300분</t>
        </is>
      </c>
      <c r="D1038" t="inlineStr">
        <is>
          <t>300건</t>
        </is>
      </c>
      <c r="E1038" t="inlineStr">
        <is>
          <t>월 15GB + 3Mbps</t>
        </is>
      </c>
      <c r="F1038" t="inlineStr">
        <is>
          <t>LG U+</t>
        </is>
      </c>
      <c r="G1038" t="inlineStr">
        <is>
          <t>5G</t>
        </is>
      </c>
      <c r="H1038" t="n">
        <v>12900</v>
      </c>
      <c r="I1038" t="n">
        <v>7</v>
      </c>
      <c r="J1038" t="n">
        <v>34100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[S]음성자유/7GB</t>
        </is>
      </c>
      <c r="C1039" t="inlineStr">
        <is>
          <t>기본제공 + 영상/부가통화 30분</t>
        </is>
      </c>
      <c r="D1039" t="inlineStr">
        <is>
          <t>100건</t>
        </is>
      </c>
      <c r="E1039" t="inlineStr">
        <is>
          <t>월 7GB</t>
        </is>
      </c>
      <c r="F1039" t="inlineStr">
        <is>
          <t>SKT</t>
        </is>
      </c>
      <c r="G1039" t="inlineStr">
        <is>
          <t>LTE</t>
        </is>
      </c>
      <c r="H1039" t="n">
        <v>1550</v>
      </c>
      <c r="I1039" t="n">
        <v>7</v>
      </c>
      <c r="J1039" t="n">
        <v>25300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[S]울트라(200분/20GB)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20GB</t>
        </is>
      </c>
      <c r="F1040" t="inlineStr">
        <is>
          <t>SKT</t>
        </is>
      </c>
      <c r="G1040" t="inlineStr">
        <is>
          <t>LTE</t>
        </is>
      </c>
      <c r="H1040" t="n">
        <v>550</v>
      </c>
      <c r="I1040" t="n">
        <v>7</v>
      </c>
      <c r="J1040" t="n">
        <v>29700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[S]그란데(100분/6GB)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10</v>
      </c>
      <c r="I1041" t="n">
        <v>18</v>
      </c>
      <c r="J1041" t="n">
        <v>15100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아이즈팡팡(200분/4G)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세이브머니유심(200분/5GB+)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5500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세이브머니유심(기본제공/5GB+)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[S]스페셜11GB+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38600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[L]벤티(300분/9GB)</t>
        </is>
      </c>
      <c r="C1046" t="inlineStr">
        <is>
          <t>300분</t>
        </is>
      </c>
      <c r="D1046" t="inlineStr">
        <is>
          <t>100건</t>
        </is>
      </c>
      <c r="E1046" t="inlineStr">
        <is>
          <t>월 9GB</t>
        </is>
      </c>
      <c r="F1046" t="inlineStr">
        <is>
          <t>LG U+</t>
        </is>
      </c>
      <c r="G1046" t="inlineStr">
        <is>
          <t>LTE</t>
        </is>
      </c>
      <c r="H1046" t="n">
        <v>990</v>
      </c>
      <c r="I1046" t="n">
        <v>6</v>
      </c>
      <c r="J1046" t="n">
        <v>22200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아이즈팡팡(200분/6G)</t>
        </is>
      </c>
      <c r="C1047" t="inlineStr">
        <is>
          <t>200분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1690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[S]울트라(100분/15GB)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5100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[S]울트라(300분/15GB)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10</v>
      </c>
      <c r="I1049" t="n">
        <v>7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[S]벤티(200분/9GB)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SKT</t>
        </is>
      </c>
      <c r="G1050" t="inlineStr">
        <is>
          <t>LTE</t>
        </is>
      </c>
      <c r="H1050" t="n">
        <v>8750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[K]무한100GB+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[K]무한7GB+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7GB + 1Mbps</t>
        </is>
      </c>
      <c r="F1052" t="inlineStr">
        <is>
          <t>KT</t>
        </is>
      </c>
      <c r="G1052" t="inlineStr">
        <is>
          <t>LTE</t>
        </is>
      </c>
      <c r="H1052" t="n">
        <v>4900</v>
      </c>
      <c r="I1052" t="n">
        <v>7</v>
      </c>
      <c r="J1052" t="n">
        <v>26400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[S]아이즈특판10GB+1Mbps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10GB + 1Mbps</t>
        </is>
      </c>
      <c r="F1053" t="inlineStr">
        <is>
          <t>SKT</t>
        </is>
      </c>
      <c r="G1053" t="inlineStr">
        <is>
          <t>LTE</t>
        </is>
      </c>
      <c r="H1053" t="n">
        <v>14000</v>
      </c>
      <c r="I1053" t="n">
        <v>7</v>
      </c>
      <c r="J1053" t="n">
        <v>20900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[S]무한100분/15GB+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 + 3Mbps</t>
        </is>
      </c>
      <c r="F1054" t="inlineStr">
        <is>
          <t>SKT</t>
        </is>
      </c>
      <c r="G1054" t="inlineStr">
        <is>
          <t>5G</t>
        </is>
      </c>
      <c r="H1054" t="n">
        <v>23000</v>
      </c>
      <c r="I1054" t="n">
        <v>36</v>
      </c>
      <c r="J1054" t="n">
        <v>33900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18900</v>
      </c>
      <c r="I1055" t="n">
        <v>36</v>
      </c>
      <c r="J1055" t="n">
        <v>35200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100GB + 5Mbps</t>
        </is>
      </c>
      <c r="F1056" t="inlineStr">
        <is>
          <t>SKT</t>
        </is>
      </c>
      <c r="G1056" t="inlineStr">
        <is>
          <t>LTE</t>
        </is>
      </c>
      <c r="H1056" t="n">
        <v>34000</v>
      </c>
      <c r="I1056" t="n">
        <v>36</v>
      </c>
      <c r="J1056" t="n">
        <v>53000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[S]무한7GB+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7GB + 1Mbps</t>
        </is>
      </c>
      <c r="F1057" t="inlineStr">
        <is>
          <t>SKT</t>
        </is>
      </c>
      <c r="G1057" t="inlineStr">
        <is>
          <t>LTE</t>
        </is>
      </c>
      <c r="H1057" t="n">
        <v>15900</v>
      </c>
      <c r="I1057" t="n">
        <v>36</v>
      </c>
      <c r="J1057" t="n">
        <v>23900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[L]무한10GB+1Mbps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18000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[K]톨(100분/3GB)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3GB</t>
        </is>
      </c>
      <c r="F1059" t="inlineStr">
        <is>
          <t>KT</t>
        </is>
      </c>
      <c r="G1059" t="inlineStr">
        <is>
          <t>LTE</t>
        </is>
      </c>
      <c r="H1059" t="n">
        <v>4430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[S]그란데(500분/6GB)</t>
        </is>
      </c>
      <c r="C1060" t="inlineStr">
        <is>
          <t>500분</t>
        </is>
      </c>
      <c r="D1060" t="inlineStr">
        <is>
          <t>100건</t>
        </is>
      </c>
      <c r="E1060" t="inlineStr">
        <is>
          <t>월 6GB</t>
        </is>
      </c>
      <c r="F1060" t="inlineStr">
        <is>
          <t>SKT</t>
        </is>
      </c>
      <c r="G1060" t="inlineStr">
        <is>
          <t>LTE</t>
        </is>
      </c>
      <c r="H1060" t="n">
        <v>18300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[S]톨(300분/2GB)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2GB</t>
        </is>
      </c>
      <c r="F1061" t="inlineStr">
        <is>
          <t>SKT</t>
        </is>
      </c>
      <c r="G1061" t="inlineStr">
        <is>
          <t>LTE</t>
        </is>
      </c>
      <c r="H1061" t="n">
        <v>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[L]벤티(300분/8GB)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8GB</t>
        </is>
      </c>
      <c r="F1062" t="inlineStr">
        <is>
          <t>LG U+</t>
        </is>
      </c>
      <c r="G1062" t="inlineStr">
        <is>
          <t>LTE</t>
        </is>
      </c>
      <c r="H1062" t="n">
        <v>20300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아이즈(100분/1GB+)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1GB + 1Mbps</t>
        </is>
      </c>
      <c r="F1063" t="inlineStr">
        <is>
          <t>LG U+</t>
        </is>
      </c>
      <c r="G1063" t="inlineStr">
        <is>
          <t>LTE</t>
        </is>
      </c>
      <c r="H1063" t="n">
        <v>8200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[L]무한15GB+1Mbps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15GB + 1Mbps</t>
        </is>
      </c>
      <c r="F1064" t="inlineStr">
        <is>
          <t>LG U+</t>
        </is>
      </c>
      <c r="G1064" t="inlineStr">
        <is>
          <t>5G</t>
        </is>
      </c>
      <c r="H1064" t="n">
        <v>19000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[L]무한7GB+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7GB + 1Mbps</t>
        </is>
      </c>
      <c r="F1065" t="inlineStr">
        <is>
          <t>LG U+</t>
        </is>
      </c>
      <c r="G1065" t="inlineStr">
        <is>
          <t>LTE</t>
        </is>
      </c>
      <c r="H1065" t="n">
        <v>12900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LG U+</t>
        </is>
      </c>
      <c r="G1066" t="inlineStr">
        <is>
          <t>5G</t>
        </is>
      </c>
      <c r="H1066" t="n">
        <v>20900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[S]무한11GB+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27900</v>
      </c>
      <c r="I1067" t="n">
        <v>36</v>
      </c>
      <c r="J1067" t="n">
        <v>44000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[L]무한100분/15GB+</t>
        </is>
      </c>
      <c r="C1068" t="inlineStr">
        <is>
          <t>100분</t>
        </is>
      </c>
      <c r="D1068" t="inlineStr">
        <is>
          <t>100건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18900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[S]음성자유/3GB</t>
        </is>
      </c>
      <c r="C1069" t="inlineStr">
        <is>
          <t>기본제공 + 영상/부가통화 30분</t>
        </is>
      </c>
      <c r="D1069" t="inlineStr">
        <is>
          <t>100건</t>
        </is>
      </c>
      <c r="E1069" t="inlineStr">
        <is>
          <t>월 3GB</t>
        </is>
      </c>
      <c r="F1069" t="inlineStr">
        <is>
          <t>SKT</t>
        </is>
      </c>
      <c r="G1069" t="inlineStr">
        <is>
          <t>LTE</t>
        </is>
      </c>
      <c r="H1069" t="n">
        <v>3900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SKT</t>
        </is>
      </c>
      <c r="G1070" t="inlineStr">
        <is>
          <t>5G</t>
        </is>
      </c>
      <c r="H1070" t="n">
        <v>25000</v>
      </c>
      <c r="I1070" t="n">
        <v>36</v>
      </c>
      <c r="J1070" t="n">
        <v>36300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[K]무한100분/15GB+ Npay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8900</v>
      </c>
      <c r="I1071" t="n">
        <v>7</v>
      </c>
      <c r="J1071" t="n">
        <v>38500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KT</t>
        </is>
      </c>
      <c r="G1072" t="inlineStr">
        <is>
          <t>LTE</t>
        </is>
      </c>
      <c r="H1072" t="n">
        <v>23200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[K]벤티(300분/7GB)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7GB</t>
        </is>
      </c>
      <c r="F1073" t="inlineStr">
        <is>
          <t>KT</t>
        </is>
      </c>
      <c r="G1073" t="inlineStr">
        <is>
          <t>LTE</t>
        </is>
      </c>
      <c r="H1073" t="n">
        <v>18500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SKT</t>
        </is>
      </c>
      <c r="G1074" t="inlineStr">
        <is>
          <t>LTE</t>
        </is>
      </c>
      <c r="H1074" t="n">
        <v>6600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6200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[K]그란데(300분/5GB)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KT</t>
        </is>
      </c>
      <c r="G1077" t="inlineStr">
        <is>
          <t>5G</t>
        </is>
      </c>
      <c r="H1077" t="n">
        <v>14900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[S]그란데(300분/4GB)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5300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[S]그란데(1000분/4GB)</t>
        </is>
      </c>
      <c r="C1079" t="inlineStr">
        <is>
          <t>1,000분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7600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LG U+</t>
        </is>
      </c>
      <c r="G1080" t="inlineStr">
        <is>
          <t>LTE</t>
        </is>
      </c>
      <c r="H1080" t="n">
        <v>550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데이터안심(300분/15GB+)</t>
        </is>
      </c>
      <c r="C1081" t="inlineStr">
        <is>
          <t>300분</t>
        </is>
      </c>
      <c r="D1081" t="inlineStr">
        <is>
          <t>300건</t>
        </is>
      </c>
      <c r="E1081" t="inlineStr">
        <is>
          <t>월 15GB + 1Mbps</t>
        </is>
      </c>
      <c r="F1081" t="inlineStr">
        <is>
          <t>LG U+</t>
        </is>
      </c>
      <c r="G1081" t="inlineStr">
        <is>
          <t>5G</t>
        </is>
      </c>
      <c r="H1081" t="n">
        <v>5900</v>
      </c>
      <c r="I1081" t="n">
        <v>6</v>
      </c>
      <c r="J1081" t="n">
        <v>33000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데이터안심(기본제공/4.5GB+)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4.5GB + 1Mbps</t>
        </is>
      </c>
      <c r="F1082" t="inlineStr">
        <is>
          <t>LG U+</t>
        </is>
      </c>
      <c r="G1082" t="inlineStr">
        <is>
          <t>5G</t>
        </is>
      </c>
      <c r="H1082" t="n">
        <v>1100</v>
      </c>
      <c r="I1082" t="n">
        <v>6</v>
      </c>
      <c r="J1082" t="n">
        <v>17600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5GB + 1Mbps</t>
        </is>
      </c>
      <c r="F1083" t="inlineStr">
        <is>
          <t>LG U+</t>
        </is>
      </c>
      <c r="G1083" t="inlineStr">
        <is>
          <t>5G</t>
        </is>
      </c>
      <c r="H1083" t="n">
        <v>1500</v>
      </c>
      <c r="I1083" t="n">
        <v>6</v>
      </c>
      <c r="J1083" t="n">
        <v>18700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데이터안심(100분/10GB+)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10GB + 1Mbps</t>
        </is>
      </c>
      <c r="F1084" t="inlineStr">
        <is>
          <t>LG U+</t>
        </is>
      </c>
      <c r="G1084" t="inlineStr">
        <is>
          <t>5G</t>
        </is>
      </c>
      <c r="H1084" t="n">
        <v>990</v>
      </c>
      <c r="I1084" t="n">
        <v>6</v>
      </c>
      <c r="J1084" t="n">
        <v>19800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데이터안심(200분/6GB+)</t>
        </is>
      </c>
      <c r="C1085" t="inlineStr">
        <is>
          <t>200분</t>
        </is>
      </c>
      <c r="D1085" t="inlineStr">
        <is>
          <t>100건</t>
        </is>
      </c>
      <c r="E1085" t="inlineStr">
        <is>
          <t>월 6GB + 1Mbps</t>
        </is>
      </c>
      <c r="F1085" t="inlineStr">
        <is>
          <t>LG U+</t>
        </is>
      </c>
      <c r="G1085" t="inlineStr">
        <is>
          <t>5G</t>
        </is>
      </c>
      <c r="H1085" t="n">
        <v>660</v>
      </c>
      <c r="I1085" t="n">
        <v>6</v>
      </c>
      <c r="J1085" t="n">
        <v>16500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데이터안심(100분/5GB+)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10</v>
      </c>
      <c r="I1086" t="n">
        <v>6</v>
      </c>
      <c r="J1086" t="n">
        <v>15400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LG U+</t>
        </is>
      </c>
      <c r="G1087" t="inlineStr">
        <is>
          <t>LTE</t>
        </is>
      </c>
      <c r="H1087" t="n">
        <v>6700</v>
      </c>
      <c r="I1087" t="n">
        <v>24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[K]롯데시네마11GB+</t>
        </is>
      </c>
      <c r="C1088" t="inlineStr">
        <is>
          <t>기본제공 + 영상/부가통화 200분</t>
        </is>
      </c>
      <c r="D1088" t="inlineStr">
        <is>
          <t>기본제공</t>
        </is>
      </c>
      <c r="E1088" t="inlineStr">
        <is>
          <t>월 11GB + 2GB/일 + 3Mbps</t>
        </is>
      </c>
      <c r="F1088" t="inlineStr">
        <is>
          <t>KT</t>
        </is>
      </c>
      <c r="G1088" t="inlineStr">
        <is>
          <t>LTE</t>
        </is>
      </c>
      <c r="H1088" t="n">
        <v>48400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[L]벤티(200분/8GB)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8GB</t>
        </is>
      </c>
      <c r="F1089" t="inlineStr">
        <is>
          <t>LG U+</t>
        </is>
      </c>
      <c r="G1089" t="inlineStr">
        <is>
          <t>LTE</t>
        </is>
      </c>
      <c r="H1089" t="n">
        <v>7500</v>
      </c>
      <c r="I1089" t="n">
        <v>24</v>
      </c>
      <c r="J1089" t="n">
        <v>19600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[S]벤티(300분/9GB)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9GB</t>
        </is>
      </c>
      <c r="F1090" t="inlineStr">
        <is>
          <t>SKT</t>
        </is>
      </c>
      <c r="G1090" t="inlineStr">
        <is>
          <t>LTE</t>
        </is>
      </c>
      <c r="H1090" t="n">
        <v>22200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[K]롯데시네마100GB+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100GB + 5Mbps</t>
        </is>
      </c>
      <c r="F1091" t="inlineStr">
        <is>
          <t>KT</t>
        </is>
      </c>
      <c r="G1091" t="inlineStr">
        <is>
          <t>LTE</t>
        </is>
      </c>
      <c r="H1091" t="n">
        <v>55000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[S]벤티(300분/8GB)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SKT</t>
        </is>
      </c>
      <c r="G1092" t="inlineStr">
        <is>
          <t>LTE</t>
        </is>
      </c>
      <c r="H1092" t="n">
        <v>1980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SKT</t>
        </is>
      </c>
      <c r="G1093" t="inlineStr">
        <is>
          <t>LTE</t>
        </is>
      </c>
      <c r="H1093" t="n">
        <v>10</v>
      </c>
      <c r="I1093" t="n">
        <v>12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세이브머니유심(100분/10GB+)</t>
        </is>
      </c>
      <c r="C1094" t="inlineStr">
        <is>
          <t>100분</t>
        </is>
      </c>
      <c r="D1094" t="inlineStr">
        <is>
          <t>100건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세이브머니유심(200분/6GB+)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6GB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아이즈우정(100분/3G)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3GB</t>
        </is>
      </c>
      <c r="F1096" t="inlineStr">
        <is>
          <t>SKT</t>
        </is>
      </c>
      <c r="G1096" t="inlineStr">
        <is>
          <t>LTE</t>
        </is>
      </c>
      <c r="H1096" t="n">
        <v>6000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아이즈팡팡(300분/1.5G)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1.5GB</t>
        </is>
      </c>
      <c r="F1097" t="inlineStr">
        <is>
          <t>SKT</t>
        </is>
      </c>
      <c r="G1097" t="inlineStr">
        <is>
          <t>5G</t>
        </is>
      </c>
      <c r="H1097" t="n">
        <v>5500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아이즈팡팡(300분/2G)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2GB</t>
        </is>
      </c>
      <c r="F1098" t="inlineStr">
        <is>
          <t>SKT</t>
        </is>
      </c>
      <c r="G1098" t="inlineStr">
        <is>
          <t>LTE</t>
        </is>
      </c>
      <c r="H1098" t="n">
        <v>4900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아이즈포스트(500분/5G)</t>
        </is>
      </c>
      <c r="C1099" t="inlineStr">
        <is>
          <t>500분</t>
        </is>
      </c>
      <c r="D1099" t="inlineStr">
        <is>
          <t>500건</t>
        </is>
      </c>
      <c r="E1099" t="inlineStr">
        <is>
          <t>월 5GB</t>
        </is>
      </c>
      <c r="F1099" t="inlineStr">
        <is>
          <t>SKT</t>
        </is>
      </c>
      <c r="G1099" t="inlineStr">
        <is>
          <t>5G</t>
        </is>
      </c>
      <c r="H1099" t="n">
        <v>9900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 (10GB/300분)</t>
        </is>
      </c>
      <c r="C1100" t="inlineStr">
        <is>
          <t>300분</t>
        </is>
      </c>
      <c r="D1100" t="inlineStr">
        <is>
          <t>300건</t>
        </is>
      </c>
      <c r="E1100" t="inlineStr">
        <is>
          <t>월 10GB</t>
        </is>
      </c>
      <c r="F1100" t="inlineStr">
        <is>
          <t>SKT</t>
        </is>
      </c>
      <c r="G1100" t="inlineStr">
        <is>
          <t>LTE</t>
        </is>
      </c>
      <c r="H1100" t="n">
        <v>1900</v>
      </c>
      <c r="I1100" t="n">
        <v>12</v>
      </c>
      <c r="J1100" t="n">
        <v>24200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데이터없는 29 (LTE)</t>
        </is>
      </c>
      <c r="C1101" t="inlineStr">
        <is>
          <t>180분</t>
        </is>
      </c>
      <c r="D1101" t="inlineStr">
        <is>
          <t>80건</t>
        </is>
      </c>
      <c r="E1101" t="inlineStr">
        <is>
          <t>월 100MB</t>
        </is>
      </c>
      <c r="F1101" t="inlineStr">
        <is>
          <t>SKT</t>
        </is>
      </c>
      <c r="G1101" t="inlineStr">
        <is>
          <t>LTE</t>
        </is>
      </c>
      <c r="H1101" t="n">
        <v>2950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[L]벤티(200분/9GB)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9GB</t>
        </is>
      </c>
      <c r="F1102" t="inlineStr">
        <is>
          <t>LG U+</t>
        </is>
      </c>
      <c r="G1102" t="inlineStr">
        <is>
          <t>LTE</t>
        </is>
      </c>
      <c r="H1102" t="n">
        <v>8970</v>
      </c>
      <c r="I1102" t="n">
        <v>24</v>
      </c>
      <c r="J1102" t="n">
        <v>21400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[S]그란데(300분/5GB)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6100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[K]아이즈특판10GB+</t>
        </is>
      </c>
      <c r="C1104" t="inlineStr">
        <is>
          <t>기본제공 + 영상/부가통화 300분</t>
        </is>
      </c>
      <c r="D1104" t="inlineStr">
        <is>
          <t>기본제공</t>
        </is>
      </c>
      <c r="E1104" t="inlineStr">
        <is>
          <t>월 10GB + 1Mbps</t>
        </is>
      </c>
      <c r="F1104" t="inlineStr">
        <is>
          <t>KT</t>
        </is>
      </c>
      <c r="G1104" t="inlineStr">
        <is>
          <t>LTE</t>
        </is>
      </c>
      <c r="H1104" t="n">
        <v>22000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[L]그란데(300분/4GB)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4GB</t>
        </is>
      </c>
      <c r="F1105" t="inlineStr">
        <is>
          <t>LG U+</t>
        </is>
      </c>
      <c r="G1105" t="inlineStr">
        <is>
          <t>LTE</t>
        </is>
      </c>
      <c r="H1105" t="n">
        <v>4200</v>
      </c>
      <c r="I1105" t="n">
        <v>24</v>
      </c>
      <c r="J1105" t="n">
        <v>13000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[K]CU&amp;롯시 15GB+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KT</t>
        </is>
      </c>
      <c r="G1106" t="inlineStr">
        <is>
          <t>5G</t>
        </is>
      </c>
      <c r="H1106" t="n">
        <v>8900</v>
      </c>
      <c r="I1106" t="n">
        <v>7</v>
      </c>
      <c r="J1106" t="n">
        <v>35200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세이브머니유심(기본제공/4.5GB+)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4.5GB + 1Mbps</t>
        </is>
      </c>
      <c r="F1107" t="inlineStr">
        <is>
          <t>LG U+</t>
        </is>
      </c>
      <c r="G1107" t="inlineStr">
        <is>
          <t>5G</t>
        </is>
      </c>
      <c r="H1107" t="n">
        <v>7600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SKT</t>
        </is>
      </c>
      <c r="G1108" t="inlineStr">
        <is>
          <t>LTE</t>
        </is>
      </c>
      <c r="H1108" t="n">
        <v>9900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[S]글로벌로밍(300분/1GB)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1GB</t>
        </is>
      </c>
      <c r="F1109" t="inlineStr">
        <is>
          <t>SKT</t>
        </is>
      </c>
      <c r="G1109" t="inlineStr">
        <is>
          <t>LTE</t>
        </is>
      </c>
      <c r="H1109" t="n">
        <v>14300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[S]글로벌로밍(300분/3GB)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3GB</t>
        </is>
      </c>
      <c r="F1110" t="inlineStr">
        <is>
          <t>SKT</t>
        </is>
      </c>
      <c r="G1110" t="inlineStr">
        <is>
          <t>LTE</t>
        </is>
      </c>
      <c r="H1110" t="n">
        <v>16500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[S]글로벌로밍(500분/5GB)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5GB</t>
        </is>
      </c>
      <c r="F1111" t="inlineStr">
        <is>
          <t>SKT</t>
        </is>
      </c>
      <c r="G1111" t="inlineStr">
        <is>
          <t>5G</t>
        </is>
      </c>
      <c r="H1111" t="n">
        <v>18700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 100분 5GB</t>
        </is>
      </c>
      <c r="C1112" t="inlineStr">
        <is>
          <t>100분</t>
        </is>
      </c>
      <c r="D1112" t="inlineStr">
        <is>
          <t>150건</t>
        </is>
      </c>
      <c r="E1112" t="inlineStr">
        <is>
          <t>월 5GB</t>
        </is>
      </c>
      <c r="F1112" t="inlineStr">
        <is>
          <t>KT</t>
        </is>
      </c>
      <c r="G1112" t="inlineStr">
        <is>
          <t>5G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아이즈우정(300분/5G)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90</v>
      </c>
      <c r="I1113" t="n">
        <v>18</v>
      </c>
      <c r="J1113" t="n">
        <v>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[L]아이즈7GB+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7GB + 1Mbps</t>
        </is>
      </c>
      <c r="F1114" t="inlineStr">
        <is>
          <t>LG U+</t>
        </is>
      </c>
      <c r="G1114" t="inlineStr">
        <is>
          <t>LTE</t>
        </is>
      </c>
      <c r="H1114" t="n">
        <v>4900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[L]아이즈10GB+1Mbps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10GB + 1Mbps</t>
        </is>
      </c>
      <c r="F1115" t="inlineStr">
        <is>
          <t>LG U+</t>
        </is>
      </c>
      <c r="G1115" t="inlineStr">
        <is>
          <t>LTE</t>
        </is>
      </c>
      <c r="H1115" t="n">
        <v>6900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[L]아이즈15GB+1Mbps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15GB + 1Mbps</t>
        </is>
      </c>
      <c r="F1116" t="inlineStr">
        <is>
          <t>LG U+</t>
        </is>
      </c>
      <c r="G1116" t="inlineStr">
        <is>
          <t>5G</t>
        </is>
      </c>
      <c r="H1116" t="n">
        <v>8900</v>
      </c>
      <c r="I1116" t="n">
        <v>7</v>
      </c>
      <c r="J1116" t="n">
        <v>29700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[L]아이즈100분/15GB+</t>
        </is>
      </c>
      <c r="C1117" t="inlineStr">
        <is>
          <t>100분</t>
        </is>
      </c>
      <c r="D1117" t="inlineStr">
        <is>
          <t>100건</t>
        </is>
      </c>
      <c r="E1117" t="inlineStr">
        <is>
          <t>월 15GB + 3Mbps</t>
        </is>
      </c>
      <c r="F1117" t="inlineStr">
        <is>
          <t>LG U+</t>
        </is>
      </c>
      <c r="G1117" t="inlineStr">
        <is>
          <t>5G</t>
        </is>
      </c>
      <c r="H1117" t="n">
        <v>10900</v>
      </c>
      <c r="I1117" t="n">
        <v>7</v>
      </c>
      <c r="J1117" t="n">
        <v>37400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[L]아이즈11GB+일2GB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LG U+</t>
        </is>
      </c>
      <c r="G1118" t="inlineStr">
        <is>
          <t>LTE</t>
        </is>
      </c>
      <c r="H1118" t="n">
        <v>8300</v>
      </c>
      <c r="I1118" t="n">
        <v>7</v>
      </c>
      <c r="J1118" t="n">
        <v>48400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[K]아이즈특판11GB+일2GB</t>
        </is>
      </c>
      <c r="C1119" t="inlineStr">
        <is>
          <t>기본제공 + 영상/부가통화 200분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KT</t>
        </is>
      </c>
      <c r="G1119" t="inlineStr">
        <is>
          <t>LTE</t>
        </is>
      </c>
      <c r="H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100GB + 5Mbps</t>
        </is>
      </c>
      <c r="F1120" t="inlineStr">
        <is>
          <t>KT</t>
        </is>
      </c>
      <c r="G1120" t="inlineStr">
        <is>
          <t>LTE</t>
        </is>
      </c>
      <c r="H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KT</t>
        </is>
      </c>
      <c r="G1121" t="inlineStr">
        <is>
          <t>5G</t>
        </is>
      </c>
      <c r="H1121" t="n">
        <v>28600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SKT</t>
        </is>
      </c>
      <c r="G1122" t="inlineStr">
        <is>
          <t>LTE</t>
        </is>
      </c>
      <c r="H1122" t="n">
        <v>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[K]아이즈특판300분/15GB+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30800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[S]톨(500분/2GB)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SKT</t>
        </is>
      </c>
      <c r="G1124" t="inlineStr">
        <is>
          <t>LTE</t>
        </is>
      </c>
      <c r="H1124" t="n">
        <v>4300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4350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[L]그란데(300분/5GB)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5GB</t>
        </is>
      </c>
      <c r="F1126" t="inlineStr">
        <is>
          <t>LG U+</t>
        </is>
      </c>
      <c r="G1126" t="inlineStr">
        <is>
          <t>5G</t>
        </is>
      </c>
      <c r="H1126" t="n">
        <v>5000</v>
      </c>
      <c r="I1126" t="n">
        <v>24</v>
      </c>
      <c r="J1126" t="n">
        <v>14900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[S]톨(100분/3GB)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4100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LG U+</t>
        </is>
      </c>
      <c r="G1128" t="inlineStr">
        <is>
          <t>LTE</t>
        </is>
      </c>
      <c r="H1128" t="n">
        <v>3200</v>
      </c>
      <c r="I1128" t="n">
        <v>24</v>
      </c>
      <c r="J1128" t="n">
        <v>10900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[L]톨(500분/3GB)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LG U+</t>
        </is>
      </c>
      <c r="G1129" t="inlineStr">
        <is>
          <t>LTE</t>
        </is>
      </c>
      <c r="H1129" t="n">
        <v>4000</v>
      </c>
      <c r="I1129" t="n">
        <v>24</v>
      </c>
      <c r="J1129" t="n">
        <v>12800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[L]톨(300분/2GB)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9400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[S]울트라(300분/30GB)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30GB</t>
        </is>
      </c>
      <c r="F1131" t="inlineStr">
        <is>
          <t>SKT</t>
        </is>
      </c>
      <c r="G1131" t="inlineStr">
        <is>
          <t>LTE</t>
        </is>
      </c>
      <c r="H1131" t="n">
        <v>14900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100GB+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100GB + 5Mbps</t>
        </is>
      </c>
      <c r="F1132" t="inlineStr">
        <is>
          <t>SKT</t>
        </is>
      </c>
      <c r="G1132" t="inlineStr">
        <is>
          <t>LTE</t>
        </is>
      </c>
      <c r="H1132" t="n">
        <v>34900</v>
      </c>
      <c r="I1132" t="n">
        <v>12</v>
      </c>
      <c r="J1132" t="n">
        <v>55000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300분/15GB+</t>
        </is>
      </c>
      <c r="C1133" t="inlineStr">
        <is>
          <t>300분</t>
        </is>
      </c>
      <c r="D1133" t="inlineStr">
        <is>
          <t>300건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29500</v>
      </c>
      <c r="I1133" t="n">
        <v>12</v>
      </c>
      <c r="J1133" t="n">
        <v>41800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29900</v>
      </c>
      <c r="I1134" t="n">
        <v>12</v>
      </c>
      <c r="J1134" t="n">
        <v>48400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100분/15GB+</t>
        </is>
      </c>
      <c r="C1135" t="inlineStr">
        <is>
          <t>100분</t>
        </is>
      </c>
      <c r="D1135" t="inlineStr">
        <is>
          <t>100건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24900</v>
      </c>
      <c r="I1135" t="n">
        <v>12</v>
      </c>
      <c r="J1135" t="n">
        <v>37400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SKT</t>
        </is>
      </c>
      <c r="G1136" t="inlineStr">
        <is>
          <t>LTE</t>
        </is>
      </c>
      <c r="H1136" t="n">
        <v>21900</v>
      </c>
      <c r="I1136" t="n">
        <v>12</v>
      </c>
      <c r="J1136" t="n">
        <v>31900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7GB+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7GB + 1Mbps</t>
        </is>
      </c>
      <c r="F1137" t="inlineStr">
        <is>
          <t>SKT</t>
        </is>
      </c>
      <c r="G1137" t="inlineStr">
        <is>
          <t>LTE</t>
        </is>
      </c>
      <c r="H1137" t="n">
        <v>19900</v>
      </c>
      <c r="I1137" t="n">
        <v>12</v>
      </c>
      <c r="J1137" t="n">
        <v>28600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세이브머니유심(100분/5GB)</t>
        </is>
      </c>
      <c r="C1138" t="inlineStr">
        <is>
          <t>100분</t>
        </is>
      </c>
      <c r="D1138" t="inlineStr">
        <is>
          <t>50건</t>
        </is>
      </c>
      <c r="E1138" t="inlineStr">
        <is>
          <t>월 5GB</t>
        </is>
      </c>
      <c r="F1138" t="inlineStr">
        <is>
          <t>LG U+</t>
        </is>
      </c>
      <c r="G1138" t="inlineStr">
        <is>
          <t>5G</t>
        </is>
      </c>
      <c r="H1138" t="n">
        <v>500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[L]벤티(200분/10GB)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10GB</t>
        </is>
      </c>
      <c r="F1139" t="inlineStr">
        <is>
          <t>LG U+</t>
        </is>
      </c>
      <c r="G1139" t="inlineStr">
        <is>
          <t>LTE</t>
        </is>
      </c>
      <c r="H1139" t="n">
        <v>990</v>
      </c>
      <c r="I1139" t="n">
        <v>7</v>
      </c>
      <c r="J1139" t="n">
        <v>23200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20GB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20GB</t>
        </is>
      </c>
      <c r="F1140" t="inlineStr">
        <is>
          <t>SKT</t>
        </is>
      </c>
      <c r="G1140" t="inlineStr">
        <is>
          <t>LTE</t>
        </is>
      </c>
      <c r="H1140" t="n">
        <v>16400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딥블루 100GB+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100GB + 5Mbps</t>
        </is>
      </c>
      <c r="F1141" t="inlineStr">
        <is>
          <t>SKT</t>
        </is>
      </c>
      <c r="G1141" t="inlineStr">
        <is>
          <t>LTE</t>
        </is>
      </c>
      <c r="H1141" t="n">
        <v>10900</v>
      </c>
      <c r="I1141" t="n">
        <v>7</v>
      </c>
      <c r="J1141" t="n">
        <v>55000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11GB+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11GB + 2GB/일 + 3Mbps</t>
        </is>
      </c>
      <c r="F1142" t="inlineStr">
        <is>
          <t>SKT</t>
        </is>
      </c>
      <c r="G1142" t="inlineStr">
        <is>
          <t>LTE</t>
        </is>
      </c>
      <c r="H1142" t="n">
        <v>8900</v>
      </c>
      <c r="I1142" t="n">
        <v>7</v>
      </c>
      <c r="J1142" t="n">
        <v>48400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[L]그란데(1000분/4GB)</t>
        </is>
      </c>
      <c r="C1143" t="inlineStr">
        <is>
          <t>1,000분</t>
        </is>
      </c>
      <c r="D1143" t="inlineStr">
        <is>
          <t>100건</t>
        </is>
      </c>
      <c r="E1143" t="inlineStr">
        <is>
          <t>월 4GB</t>
        </is>
      </c>
      <c r="F1143" t="inlineStr">
        <is>
          <t>LG U+</t>
        </is>
      </c>
      <c r="G1143" t="inlineStr">
        <is>
          <t>LTE</t>
        </is>
      </c>
      <c r="H1143" t="n">
        <v>18600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[K]무한15GB+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15GB + 1Mbps</t>
        </is>
      </c>
      <c r="F1144" t="inlineStr">
        <is>
          <t>KT</t>
        </is>
      </c>
      <c r="G1144" t="inlineStr">
        <is>
          <t>5G</t>
        </is>
      </c>
      <c r="H1144" t="n">
        <v>18900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[K]무한10GB+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10GB + 1Mbps</t>
        </is>
      </c>
      <c r="F1145" t="inlineStr">
        <is>
          <t>KT</t>
        </is>
      </c>
      <c r="G1145" t="inlineStr">
        <is>
          <t>LTE</t>
        </is>
      </c>
      <c r="H1145" t="n">
        <v>17000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3000</v>
      </c>
      <c r="I1146" t="n">
        <v>7</v>
      </c>
      <c r="J1146" t="n">
        <v>28600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4000</v>
      </c>
      <c r="I1147" t="n">
        <v>7</v>
      </c>
      <c r="J1147" t="n">
        <v>31900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15GB+/100분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6000</v>
      </c>
      <c r="I1148" t="n">
        <v>7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15GB+/300분</t>
        </is>
      </c>
      <c r="C1149" t="inlineStr">
        <is>
          <t>300분</t>
        </is>
      </c>
      <c r="D1149" t="inlineStr">
        <is>
          <t>300건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8900</v>
      </c>
      <c r="I1149" t="n">
        <v>7</v>
      </c>
      <c r="J1149" t="n">
        <v>41800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11GB+일2GB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KT</t>
        </is>
      </c>
      <c r="G1150" t="inlineStr">
        <is>
          <t>LTE</t>
        </is>
      </c>
      <c r="H1150" t="n">
        <v>19000</v>
      </c>
      <c r="I1150" t="n">
        <v>7</v>
      </c>
      <c r="J1150" t="n">
        <v>47300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300분/15GB+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39600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100분/15GB+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7GB+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7GB + 1Mbps</t>
        </is>
      </c>
      <c r="F1153" t="inlineStr">
        <is>
          <t>SKT</t>
        </is>
      </c>
      <c r="G1153" t="inlineStr">
        <is>
          <t>LTE</t>
        </is>
      </c>
      <c r="H1153" t="n">
        <v>5900</v>
      </c>
      <c r="I1153" t="n">
        <v>7</v>
      </c>
      <c r="J1153" t="n">
        <v>27500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10GB + 1Mbps</t>
        </is>
      </c>
      <c r="F1154" t="inlineStr">
        <is>
          <t>SKT</t>
        </is>
      </c>
      <c r="G1154" t="inlineStr">
        <is>
          <t>LTE</t>
        </is>
      </c>
      <c r="H1154" t="n">
        <v>9500</v>
      </c>
      <c r="I1154" t="n">
        <v>7</v>
      </c>
      <c r="J1154" t="n">
        <v>30800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7700</v>
      </c>
      <c r="I1155" t="n">
        <v>7</v>
      </c>
      <c r="J1155" t="n">
        <v>35200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11GB+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12500</v>
      </c>
      <c r="I1157" t="n">
        <v>7</v>
      </c>
      <c r="J1157" t="n">
        <v>53900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[S]음성자유/10GB</t>
        </is>
      </c>
      <c r="C1158" t="inlineStr">
        <is>
          <t>기본제공 + 영상/부가통화 30분</t>
        </is>
      </c>
      <c r="D1158" t="inlineStr">
        <is>
          <t>500건</t>
        </is>
      </c>
      <c r="E1158" t="inlineStr">
        <is>
          <t>월 10GB</t>
        </is>
      </c>
      <c r="F1158" t="inlineStr">
        <is>
          <t>SKT</t>
        </is>
      </c>
      <c r="G1158" t="inlineStr">
        <is>
          <t>LTE</t>
        </is>
      </c>
      <c r="H1158" t="n">
        <v>10</v>
      </c>
      <c r="I1158" t="n">
        <v>10</v>
      </c>
      <c r="J1158" t="n">
        <v>27500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[L]무한100GB+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LG U+</t>
        </is>
      </c>
      <c r="G1159" t="inlineStr">
        <is>
          <t>LTE</t>
        </is>
      </c>
      <c r="H1159" t="n">
        <v>29500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[L]5G 울트라(300분/15GB)</t>
        </is>
      </c>
      <c r="C1160" t="inlineStr">
        <is>
          <t>300분</t>
        </is>
      </c>
      <c r="D1160" t="inlineStr">
        <is>
          <t>300건</t>
        </is>
      </c>
      <c r="E1160" t="inlineStr">
        <is>
          <t>월 15GB</t>
        </is>
      </c>
      <c r="F1160" t="inlineStr">
        <is>
          <t>LG U+</t>
        </is>
      </c>
      <c r="G1160" t="inlineStr">
        <is>
          <t>5G</t>
        </is>
      </c>
      <c r="H1160" t="n">
        <v>990</v>
      </c>
      <c r="I1160" t="n">
        <v>6</v>
      </c>
      <c r="J1160" t="n">
        <v>25300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세이브머니유심(100분/5GB+)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5GB + 1Mbps</t>
        </is>
      </c>
      <c r="F1161" t="inlineStr">
        <is>
          <t>LG U+</t>
        </is>
      </c>
      <c r="G1161" t="inlineStr">
        <is>
          <t>5G</t>
        </is>
      </c>
      <c r="H1161" t="n">
        <v>4900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[K]울트라(100분/15GB)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</t>
        </is>
      </c>
      <c r="F1162" t="inlineStr">
        <is>
          <t>KT</t>
        </is>
      </c>
      <c r="G1162" t="inlineStr">
        <is>
          <t>5G</t>
        </is>
      </c>
      <c r="H1162" t="n">
        <v>10</v>
      </c>
      <c r="I1162" t="n">
        <v>10</v>
      </c>
      <c r="J1162" t="n">
        <v>23100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[L]벤티(100분/10GB)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10GB</t>
        </is>
      </c>
      <c r="F1163" t="inlineStr">
        <is>
          <t>LG U+</t>
        </is>
      </c>
      <c r="G1163" t="inlineStr">
        <is>
          <t>LTE</t>
        </is>
      </c>
      <c r="H1163" t="n">
        <v>880</v>
      </c>
      <c r="I1163" t="n">
        <v>7</v>
      </c>
      <c r="J1163" t="n">
        <v>18200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[K]글로벌로밍100GB+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100GB + 5Mbps</t>
        </is>
      </c>
      <c r="F1164" t="inlineStr">
        <is>
          <t>KT</t>
        </is>
      </c>
      <c r="G1164" t="inlineStr">
        <is>
          <t>LTE</t>
        </is>
      </c>
      <c r="H1164" t="n">
        <v>57200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[K]글로벌로밍11GB+</t>
        </is>
      </c>
      <c r="C1165" t="inlineStr">
        <is>
          <t>기본제공 + 영상/부가통화 200분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KT</t>
        </is>
      </c>
      <c r="G1165" t="inlineStr">
        <is>
          <t>LTE</t>
        </is>
      </c>
      <c r="H1165" t="n">
        <v>50600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KT</t>
        </is>
      </c>
      <c r="G1166" t="inlineStr">
        <is>
          <t>5G</t>
        </is>
      </c>
      <c r="H1166" t="n">
        <v>39600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KT</t>
        </is>
      </c>
      <c r="G1167" t="inlineStr">
        <is>
          <t>LTE</t>
        </is>
      </c>
      <c r="H1167" t="n">
        <v>30800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25000</v>
      </c>
      <c r="I1168" t="n">
        <v>12</v>
      </c>
      <c r="J1168" t="n">
        <v>27500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[S]국제전화10GB+1Mbps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10GB + 1Mbps</t>
        </is>
      </c>
      <c r="F1169" t="inlineStr">
        <is>
          <t>SKT</t>
        </is>
      </c>
      <c r="G1169" t="inlineStr">
        <is>
          <t>LTE</t>
        </is>
      </c>
      <c r="H1169" t="n">
        <v>28000</v>
      </c>
      <c r="I1169" t="n">
        <v>12</v>
      </c>
      <c r="J1169" t="n">
        <v>33000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SKT</t>
        </is>
      </c>
      <c r="G1170" t="inlineStr">
        <is>
          <t>5G</t>
        </is>
      </c>
      <c r="H1170" t="n">
        <v>29000</v>
      </c>
      <c r="I1170" t="n">
        <v>12</v>
      </c>
      <c r="J1170" t="n">
        <v>37400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[S]국제전화11GB+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SKT</t>
        </is>
      </c>
      <c r="G1171" t="inlineStr">
        <is>
          <t>LTE</t>
        </is>
      </c>
      <c r="H1171" t="n">
        <v>34000</v>
      </c>
      <c r="I1171" t="n">
        <v>12</v>
      </c>
      <c r="J1171" t="n">
        <v>48400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39000</v>
      </c>
      <c r="I1172" t="n">
        <v>12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57200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[S]글로벌로밍100분/15GB+</t>
        </is>
      </c>
      <c r="C1175" t="inlineStr">
        <is>
          <t>100분</t>
        </is>
      </c>
      <c r="D1175" t="inlineStr">
        <is>
          <t>100건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38500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[S]글로벌로밍7GB+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7GB + 1Mbps</t>
        </is>
      </c>
      <c r="F1176" t="inlineStr">
        <is>
          <t>SKT</t>
        </is>
      </c>
      <c r="G1176" t="inlineStr">
        <is>
          <t>LTE</t>
        </is>
      </c>
      <c r="H1176" t="n">
        <v>29700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[K]톨(500분/2GB)</t>
        </is>
      </c>
      <c r="C1177" t="inlineStr">
        <is>
          <t>500분</t>
        </is>
      </c>
      <c r="D1177" t="inlineStr">
        <is>
          <t>100건</t>
        </is>
      </c>
      <c r="E1177" t="inlineStr">
        <is>
          <t>월 2GB</t>
        </is>
      </c>
      <c r="F1177" t="inlineStr">
        <is>
          <t>KT</t>
        </is>
      </c>
      <c r="G1177" t="inlineStr">
        <is>
          <t>LTE</t>
        </is>
      </c>
      <c r="H1177" t="n">
        <v>4740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[K]톨(300분/1GB)</t>
        </is>
      </c>
      <c r="C1178" t="inlineStr">
        <is>
          <t>300분</t>
        </is>
      </c>
      <c r="D1178" t="inlineStr">
        <is>
          <t>100건</t>
        </is>
      </c>
      <c r="E1178" t="inlineStr">
        <is>
          <t>월 1GB</t>
        </is>
      </c>
      <c r="F1178" t="inlineStr">
        <is>
          <t>KT</t>
        </is>
      </c>
      <c r="G1178" t="inlineStr">
        <is>
          <t>LTE</t>
        </is>
      </c>
      <c r="H1178" t="n">
        <v>4200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55000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LG U+</t>
        </is>
      </c>
      <c r="G1181" t="inlineStr">
        <is>
          <t>LTE</t>
        </is>
      </c>
      <c r="H1181" t="n">
        <v>2550</v>
      </c>
      <c r="I1181" t="n">
        <v>24</v>
      </c>
      <c r="J1181" t="n">
        <v>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세이브머니유심(태블릿/스마트기기 10GB)</t>
        </is>
      </c>
      <c r="C1182" t="inlineStr">
        <is>
          <t>0분</t>
        </is>
      </c>
      <c r="D1182" t="inlineStr">
        <is>
          <t>0건</t>
        </is>
      </c>
      <c r="E1182" t="inlineStr">
        <is>
          <t>월 10GB</t>
        </is>
      </c>
      <c r="F1182" t="inlineStr">
        <is>
          <t>LG U+</t>
        </is>
      </c>
      <c r="G1182" t="inlineStr">
        <is>
          <t>LTE</t>
        </is>
      </c>
      <c r="H1182" t="n">
        <v>8800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[L]톨(100분/3GB)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3GB</t>
        </is>
      </c>
      <c r="F1183" t="inlineStr">
        <is>
          <t>LG U+</t>
        </is>
      </c>
      <c r="G1183" t="inlineStr">
        <is>
          <t>LTE</t>
        </is>
      </c>
      <c r="H1183" t="n">
        <v>3000</v>
      </c>
      <c r="I1183" t="n">
        <v>24</v>
      </c>
      <c r="J1183" t="n">
        <v>9600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20GB)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20GB</t>
        </is>
      </c>
      <c r="F1185" t="inlineStr">
        <is>
          <t>LG U+</t>
        </is>
      </c>
      <c r="G1185" t="inlineStr">
        <is>
          <t>LTE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SKT</t>
        </is>
      </c>
      <c r="G1186" t="inlineStr">
        <is>
          <t>LTE</t>
        </is>
      </c>
      <c r="H1186" t="n">
        <v>33000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25GB+)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25GB + 2GB/일 + 3Mbps</t>
        </is>
      </c>
      <c r="F1187" t="inlineStr">
        <is>
          <t>LG U+</t>
        </is>
      </c>
      <c r="G1187" t="inlineStr">
        <is>
          <t>5G</t>
        </is>
      </c>
      <c r="H1187" t="n">
        <v>36300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27500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세이브머니유심(기본제공/1GB+)</t>
        </is>
      </c>
      <c r="C1189" t="inlineStr">
        <is>
          <t>기본제공 + 영상/부가통화 110분</t>
        </is>
      </c>
      <c r="D1189" t="inlineStr">
        <is>
          <t>기본제공</t>
        </is>
      </c>
      <c r="E1189" t="inlineStr">
        <is>
          <t>월 1GB + 1Mbps</t>
        </is>
      </c>
      <c r="F1189" t="inlineStr">
        <is>
          <t>LG U+</t>
        </is>
      </c>
      <c r="G1189" t="inlineStr">
        <is>
          <t>LTE</t>
        </is>
      </c>
      <c r="H1189" t="n">
        <v>8030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[L]아이즈특판 일5GB+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+ 5GB/일 + 5Mbps</t>
        </is>
      </c>
      <c r="F1190" t="inlineStr">
        <is>
          <t>LG U+</t>
        </is>
      </c>
      <c r="G1190" t="inlineStr">
        <is>
          <t>5G</t>
        </is>
      </c>
      <c r="H1190" t="n">
        <v>46200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세이브머니유심(250분/2.5GB+)</t>
        </is>
      </c>
      <c r="C1191" t="inlineStr">
        <is>
          <t>250분</t>
        </is>
      </c>
      <c r="D1191" t="inlineStr">
        <is>
          <t>250건</t>
        </is>
      </c>
      <c r="E1191" t="inlineStr">
        <is>
          <t>월 2.5GB + 1Mbps</t>
        </is>
      </c>
      <c r="F1191" t="inlineStr">
        <is>
          <t>LG U+</t>
        </is>
      </c>
      <c r="G1191" t="inlineStr">
        <is>
          <t>5G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LG U+</t>
        </is>
      </c>
      <c r="G1192" t="inlineStr">
        <is>
          <t>LTE</t>
        </is>
      </c>
      <c r="H1192" t="n">
        <v>3100</v>
      </c>
      <c r="I1192" t="n">
        <v>24</v>
      </c>
      <c r="J1192" t="n">
        <v>8600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SKT</t>
        </is>
      </c>
      <c r="G1193" t="inlineStr">
        <is>
          <t>LTE</t>
        </is>
      </c>
      <c r="H1193" t="n">
        <v>3650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[L]톨(200분/3GB)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3GB</t>
        </is>
      </c>
      <c r="F1194" t="inlineStr">
        <is>
          <t>LG U+</t>
        </is>
      </c>
      <c r="G1194" t="inlineStr">
        <is>
          <t>LTE</t>
        </is>
      </c>
      <c r="H1194" t="n">
        <v>3800</v>
      </c>
      <c r="I1194" t="n">
        <v>24</v>
      </c>
      <c r="J1194" t="n">
        <v>10400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든든아이즈 150분/1.5G</t>
        </is>
      </c>
      <c r="C1198" t="inlineStr">
        <is>
          <t>150분</t>
        </is>
      </c>
      <c r="D1198" t="inlineStr">
        <is>
          <t>100건</t>
        </is>
      </c>
      <c r="E1198" t="inlineStr">
        <is>
          <t>월 1.5GB</t>
        </is>
      </c>
      <c r="F1198" t="inlineStr">
        <is>
          <t>SKT</t>
        </is>
      </c>
      <c r="G1198" t="inlineStr">
        <is>
          <t>5G</t>
        </is>
      </c>
      <c r="H1198" t="n">
        <v>4900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[L]foreigner(500분/7GB+3Mbps)</t>
        </is>
      </c>
      <c r="C1199" t="inlineStr">
        <is>
          <t>500분</t>
        </is>
      </c>
      <c r="D1199" t="inlineStr">
        <is>
          <t>500건</t>
        </is>
      </c>
      <c r="E1199" t="inlineStr">
        <is>
          <t>월 7GB + 3Mbps</t>
        </is>
      </c>
      <c r="F1199" t="inlineStr">
        <is>
          <t>LG U+</t>
        </is>
      </c>
      <c r="G1199" t="inlineStr">
        <is>
          <t>LTE</t>
        </is>
      </c>
      <c r="H1199" t="n">
        <v>24200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150GB+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150GB + 5Mbps</t>
        </is>
      </c>
      <c r="F1200" t="inlineStr">
        <is>
          <t>LG U+</t>
        </is>
      </c>
      <c r="G1200" t="inlineStr">
        <is>
          <t>5G</t>
        </is>
      </c>
      <c r="H1200" t="n">
        <v>23000</v>
      </c>
      <c r="I1200" t="n">
        <v>24</v>
      </c>
      <c r="J1200" t="n">
        <v>62700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125GB+5Mbps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125GB + 5Mbps</t>
        </is>
      </c>
      <c r="F1201" t="inlineStr">
        <is>
          <t>LG U+</t>
        </is>
      </c>
      <c r="G1201" t="inlineStr">
        <is>
          <t>5G</t>
        </is>
      </c>
      <c r="H1201" t="n">
        <v>27800</v>
      </c>
      <c r="I1201" t="n">
        <v>24</v>
      </c>
      <c r="J1201" t="n">
        <v>58300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95GB+3Mbps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95GB + 3Mbps</t>
        </is>
      </c>
      <c r="F1202" t="inlineStr">
        <is>
          <t>LG U+</t>
        </is>
      </c>
      <c r="G1202" t="inlineStr">
        <is>
          <t>5G</t>
        </is>
      </c>
      <c r="H1202" t="n">
        <v>27600</v>
      </c>
      <c r="I1202" t="n">
        <v>24</v>
      </c>
      <c r="J1202" t="n">
        <v>53900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LG U+</t>
        </is>
      </c>
      <c r="G1203" t="inlineStr">
        <is>
          <t>LTE</t>
        </is>
      </c>
      <c r="H1203" t="n">
        <v>25900</v>
      </c>
      <c r="I1203" t="n">
        <v>24</v>
      </c>
      <c r="J1203" t="n">
        <v>52800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11GB+일2GB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11GB + 2GB/일 + 3Mbps</t>
        </is>
      </c>
      <c r="F1204" t="inlineStr">
        <is>
          <t>LG U+</t>
        </is>
      </c>
      <c r="G1204" t="inlineStr">
        <is>
          <t>LTE</t>
        </is>
      </c>
      <c r="H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300분/15GB+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19500</v>
      </c>
      <c r="I1205" t="n">
        <v>24</v>
      </c>
      <c r="J1205" t="n">
        <v>36900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17500</v>
      </c>
      <c r="I1206" t="n">
        <v>24</v>
      </c>
      <c r="J1206" t="n">
        <v>34100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15GB+1Mbps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15GB + 1Mbps</t>
        </is>
      </c>
      <c r="F1207" t="inlineStr">
        <is>
          <t>LG U+</t>
        </is>
      </c>
      <c r="G1207" t="inlineStr">
        <is>
          <t>5G</t>
        </is>
      </c>
      <c r="H1207" t="n">
        <v>12500</v>
      </c>
      <c r="I1207" t="n">
        <v>24</v>
      </c>
      <c r="J1207" t="n">
        <v>29700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10GB + 1Mbps</t>
        </is>
      </c>
      <c r="F1208" t="inlineStr">
        <is>
          <t>LG U+</t>
        </is>
      </c>
      <c r="G1208" t="inlineStr">
        <is>
          <t>LTE</t>
        </is>
      </c>
      <c r="H1208" t="n">
        <v>11500</v>
      </c>
      <c r="I1208" t="n">
        <v>24</v>
      </c>
      <c r="J1208" t="n">
        <v>27500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LG U+</t>
        </is>
      </c>
      <c r="G1209" t="inlineStr">
        <is>
          <t>LTE</t>
        </is>
      </c>
      <c r="H1209" t="n">
        <v>9900</v>
      </c>
      <c r="I1209" t="n">
        <v>24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아이즈 (10GB/200분)</t>
        </is>
      </c>
      <c r="C1210" t="inlineStr">
        <is>
          <t>200분</t>
        </is>
      </c>
      <c r="D1210" t="inlineStr">
        <is>
          <t>200건</t>
        </is>
      </c>
      <c r="E1210" t="inlineStr">
        <is>
          <t>월 10GB</t>
        </is>
      </c>
      <c r="F1210" t="inlineStr">
        <is>
          <t>SKT</t>
        </is>
      </c>
      <c r="G1210" t="inlineStr">
        <is>
          <t>LTE</t>
        </is>
      </c>
      <c r="H1210" t="n">
        <v>100</v>
      </c>
      <c r="I1210" t="n">
        <v>7</v>
      </c>
      <c r="J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음성 100분 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5GB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7700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 200분 6GB+</t>
        </is>
      </c>
      <c r="C1212" t="inlineStr">
        <is>
          <t>200분</t>
        </is>
      </c>
      <c r="D1212" t="inlineStr">
        <is>
          <t>100건</t>
        </is>
      </c>
      <c r="E1212" t="inlineStr">
        <is>
          <t>월 6GB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9900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4.5GB+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4.5GB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5GB+1Mbps</t>
        </is>
      </c>
      <c r="C1214" t="inlineStr">
        <is>
          <t>무제한</t>
        </is>
      </c>
      <c r="D1214" t="inlineStr">
        <is>
          <t>무제한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16500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실속8G</t>
        </is>
      </c>
      <c r="C1215" t="inlineStr">
        <is>
          <t>150분</t>
        </is>
      </c>
      <c r="D1215" t="inlineStr">
        <is>
          <t>100건</t>
        </is>
      </c>
      <c r="E1215" t="inlineStr">
        <is>
          <t>월 8GB</t>
        </is>
      </c>
      <c r="F1215" t="inlineStr">
        <is>
          <t>LG U+</t>
        </is>
      </c>
      <c r="G1215" t="inlineStr">
        <is>
          <t>5G</t>
        </is>
      </c>
      <c r="H1215" t="n">
        <v>10</v>
      </c>
      <c r="I1215" t="n">
        <v>7</v>
      </c>
      <c r="J1215" t="n">
        <v>6600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100분 6GB</t>
        </is>
      </c>
      <c r="C1216" t="inlineStr">
        <is>
          <t>100분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3850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200분 5GB</t>
        </is>
      </c>
      <c r="C1217" t="inlineStr">
        <is>
          <t>200분</t>
        </is>
      </c>
      <c r="D1217" t="inlineStr">
        <is>
          <t>100건</t>
        </is>
      </c>
      <c r="E1217" t="inlineStr">
        <is>
          <t>월 5GB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4950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[CHM] 알찬 실속 데이터7G</t>
        </is>
      </c>
      <c r="C1218" t="inlineStr">
        <is>
          <t>250분</t>
        </is>
      </c>
      <c r="D1218" t="inlineStr">
        <is>
          <t>100건</t>
        </is>
      </c>
      <c r="E1218" t="inlineStr">
        <is>
          <t>월 7GB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12100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 10GB+1Mbps</t>
        </is>
      </c>
      <c r="C1222" t="inlineStr">
        <is>
          <t>200분</t>
        </is>
      </c>
      <c r="D1222" t="inlineStr">
        <is>
          <t>100건</t>
        </is>
      </c>
      <c r="E1222" t="inlineStr">
        <is>
          <t>월 10GB (소진시 1Mbps)</t>
        </is>
      </c>
      <c r="F1222" t="inlineStr">
        <is>
          <t>LG U+</t>
        </is>
      </c>
      <c r="G1222" t="inlineStr">
        <is>
          <t>LTE</t>
        </is>
      </c>
      <c r="H1222" t="n">
        <v>990</v>
      </c>
      <c r="I1222" t="n">
        <v>6</v>
      </c>
      <c r="J1222" t="n">
        <v>14300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4.5GB+1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4.5GB (소진시 1Mbps)</t>
        </is>
      </c>
      <c r="F1223" t="inlineStr">
        <is>
          <t>LG U+</t>
        </is>
      </c>
      <c r="G1223" t="inlineStr">
        <is>
          <t>LTE</t>
        </is>
      </c>
      <c r="H1223" t="n">
        <v>1000</v>
      </c>
      <c r="I1223" t="n">
        <v>6</v>
      </c>
      <c r="J1223" t="n">
        <v>20900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250분9G</t>
        </is>
      </c>
      <c r="C1224" t="inlineStr">
        <is>
          <t>250분</t>
        </is>
      </c>
      <c r="D1224" t="inlineStr">
        <is>
          <t>50건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1480</v>
      </c>
      <c r="I1224" t="n">
        <v>6</v>
      </c>
      <c r="J1224" t="n">
        <v>13200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300분9G</t>
        </is>
      </c>
      <c r="C1225" t="inlineStr">
        <is>
          <t>300분</t>
        </is>
      </c>
      <c r="D1225" t="inlineStr">
        <is>
          <t>100건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1650</v>
      </c>
      <c r="I1225" t="n">
        <v>6</v>
      </c>
      <c r="J1225" t="n">
        <v>15400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데이터10G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1900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실속데이터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2200</v>
      </c>
      <c r="I1227" t="n">
        <v>6</v>
      </c>
      <c r="J1227" t="n">
        <v>14300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[이마트24] 실속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3000</v>
      </c>
      <c r="I1228" t="n">
        <v>6</v>
      </c>
      <c r="J1228" t="n">
        <v>9900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1GB+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1GB (소진시 1Mbps)</t>
        </is>
      </c>
      <c r="F1230" t="inlineStr">
        <is>
          <t>LG U+</t>
        </is>
      </c>
      <c r="G1230" t="inlineStr">
        <is>
          <t>LTE</t>
        </is>
      </c>
      <c r="H1230" t="n">
        <v>4180</v>
      </c>
      <c r="I1230" t="n">
        <v>6</v>
      </c>
      <c r="J1230" t="n">
        <v>12210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</t>
        </is>
      </c>
      <c r="F1231" t="inlineStr">
        <is>
          <t>LG U+</t>
        </is>
      </c>
      <c r="G1231" t="inlineStr">
        <is>
          <t>5G</t>
        </is>
      </c>
      <c r="H1231" t="n">
        <v>4200</v>
      </c>
      <c r="I1231" t="n">
        <v>6</v>
      </c>
      <c r="J1231" t="n">
        <v>24200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300분/15GB+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 (소진시 1Mbps)</t>
        </is>
      </c>
      <c r="F1232" t="inlineStr">
        <is>
          <t>LG U+</t>
        </is>
      </c>
      <c r="G1232" t="inlineStr">
        <is>
          <t>5G</t>
        </is>
      </c>
      <c r="H1232" t="n">
        <v>4400</v>
      </c>
      <c r="I1232" t="n">
        <v>6</v>
      </c>
      <c r="J1232" t="n">
        <v>27500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[평생할인]100분6GB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6GB</t>
        </is>
      </c>
      <c r="F1233" t="inlineStr">
        <is>
          <t>LG U+</t>
        </is>
      </c>
      <c r="G1233" t="inlineStr">
        <is>
          <t>LTE</t>
        </is>
      </c>
      <c r="H1233" t="n">
        <v>5500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95GB+3Mbps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95GB (소진시 3Mbps)</t>
        </is>
      </c>
      <c r="F1234" t="inlineStr">
        <is>
          <t>LG U+</t>
        </is>
      </c>
      <c r="G1234" t="inlineStr">
        <is>
          <t>5G</t>
        </is>
      </c>
      <c r="H1234" t="n">
        <v>6900</v>
      </c>
      <c r="I1234" t="n">
        <v>7</v>
      </c>
      <c r="J1234" t="n">
        <v>50600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125GB+5Mbps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125GB (소진시 5Mbps)</t>
        </is>
      </c>
      <c r="F1236" t="inlineStr">
        <is>
          <t>LG U+</t>
        </is>
      </c>
      <c r="G1236" t="inlineStr">
        <is>
          <t>5G</t>
        </is>
      </c>
      <c r="H1236" t="n">
        <v>7800</v>
      </c>
      <c r="I1236" t="n">
        <v>7</v>
      </c>
      <c r="J1236" t="n">
        <v>51700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7900</v>
      </c>
      <c r="I1237" t="n">
        <v>7</v>
      </c>
      <c r="J1237" t="n">
        <v>45760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150GB+5Mbps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150GB (소진시 5Mbps)</t>
        </is>
      </c>
      <c r="F1238" t="inlineStr">
        <is>
          <t>LG U+</t>
        </is>
      </c>
      <c r="G1238" t="inlineStr">
        <is>
          <t>5G</t>
        </is>
      </c>
      <c r="H1238" t="n">
        <v>8900</v>
      </c>
      <c r="I1238" t="n">
        <v>7</v>
      </c>
      <c r="J1238" t="n">
        <v>59400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음성기본11GB+일2GB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11GB+ 매일2GB (소진시 3Mbps)</t>
        </is>
      </c>
      <c r="F1239" t="inlineStr">
        <is>
          <t>LG U+</t>
        </is>
      </c>
      <c r="G1239" t="inlineStr">
        <is>
          <t>LTE</t>
        </is>
      </c>
      <c r="H1239" t="n">
        <v>9840</v>
      </c>
      <c r="I1239" t="n">
        <v>7</v>
      </c>
      <c r="J1239" t="n">
        <v>39600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 매일5GB+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5GB+ 매일5GB (소진시 5Mbps)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46200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[이마트24] 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44000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10000</v>
      </c>
      <c r="I1242" t="n">
        <v>7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찬스100분 15GB+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15GB (소진시 3Mbps)</t>
        </is>
      </c>
      <c r="F1243" t="inlineStr">
        <is>
          <t>LG U+</t>
        </is>
      </c>
      <c r="G1243" t="inlineStr">
        <is>
          <t>LTE</t>
        </is>
      </c>
      <c r="H1243" t="n">
        <v>10800</v>
      </c>
      <c r="I1243" t="n">
        <v>7</v>
      </c>
      <c r="J1243" t="n">
        <v>30690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100GB+5Mbps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100GB (소진시 5Mbps)</t>
        </is>
      </c>
      <c r="F1244" t="inlineStr">
        <is>
          <t>LG U+</t>
        </is>
      </c>
      <c r="G1244" t="inlineStr">
        <is>
          <t>LTE</t>
        </is>
      </c>
      <c r="H1244" t="n">
        <v>10900</v>
      </c>
      <c r="I1244" t="n">
        <v>7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[이마트24]5G 음성기본 95GB+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11400</v>
      </c>
      <c r="I1245" t="n">
        <v>7</v>
      </c>
      <c r="J1245" t="n">
        <v>52800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12000</v>
      </c>
      <c r="I1246" t="n">
        <v>7</v>
      </c>
      <c r="J1246" t="n">
        <v>37400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7GB+_24개월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7GB (소진시 1Mbps)</t>
        </is>
      </c>
      <c r="F1247" t="inlineStr">
        <is>
          <t>LG U+</t>
        </is>
      </c>
      <c r="G1247" t="inlineStr">
        <is>
          <t>LTE</t>
        </is>
      </c>
      <c r="H1247" t="n">
        <v>12100</v>
      </c>
      <c r="I1247" t="n">
        <v>24</v>
      </c>
      <c r="J1247" t="n">
        <v>25300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10GB+ (24개월)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12650</v>
      </c>
      <c r="I1248" t="n">
        <v>24</v>
      </c>
      <c r="J1248" t="n">
        <v>24200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[평생할인]10GB+1Mbps</t>
        </is>
      </c>
      <c r="C1249" t="inlineStr">
        <is>
          <t>200분</t>
        </is>
      </c>
      <c r="D1249" t="inlineStr">
        <is>
          <t>100건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12870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[평생할인]4.5GB+1Mbps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4.5GB (소진시 1Mbps)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[평생할인]250분10GB</t>
        </is>
      </c>
      <c r="C1251" t="inlineStr">
        <is>
          <t>250분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180GB+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180GB (소진시 10Mbps)</t>
        </is>
      </c>
      <c r="F1252" t="inlineStr">
        <is>
          <t>LG U+</t>
        </is>
      </c>
      <c r="G1252" t="inlineStr">
        <is>
          <t>5G</t>
        </is>
      </c>
      <c r="H1252" t="n">
        <v>13500</v>
      </c>
      <c r="I1252" t="n">
        <v>7</v>
      </c>
      <c r="J1252" t="n">
        <v>66000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모두무제한 15GB+_24개월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15GB (소진시 1Mbps)</t>
        </is>
      </c>
      <c r="F1253" t="inlineStr">
        <is>
          <t>LG U+</t>
        </is>
      </c>
      <c r="G1253" t="inlineStr">
        <is>
          <t>LTE</t>
        </is>
      </c>
      <c r="H1253" t="n">
        <v>13750</v>
      </c>
      <c r="I1253" t="n">
        <v>24</v>
      </c>
      <c r="J1253" t="n">
        <v>25850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15GB+3Mbps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14000</v>
      </c>
      <c r="I1254" t="n">
        <v>7</v>
      </c>
      <c r="J1254" t="n">
        <v>30690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11GB+일 2GB+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11GB+ 매일2GB (소진시 3Mbps)</t>
        </is>
      </c>
      <c r="F1255" t="inlineStr">
        <is>
          <t>LG U+</t>
        </is>
      </c>
      <c r="G1255" t="inlineStr">
        <is>
          <t>LTE</t>
        </is>
      </c>
      <c r="H1255" t="n">
        <v>15000</v>
      </c>
      <c r="I1255" t="n">
        <v>7</v>
      </c>
      <c r="J1255" t="n">
        <v>39600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매일 5GB+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0MB+ 매일5GB (소진시 5Mbps)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46200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300분 15GB+3Mbps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15GB+3Mbps_24개월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18920</v>
      </c>
      <c r="I1258" t="n">
        <v>24</v>
      </c>
      <c r="J1258" t="n">
        <v>31900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9GB+1Mbps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9GB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12GB+1Mbps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12GB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42301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15GB+3Mbps_24개월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20900</v>
      </c>
      <c r="I1261" t="n">
        <v>24</v>
      </c>
      <c r="J1261" t="n">
        <v>36300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스탠다드31+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31GB (소진시 1Mbps)</t>
        </is>
      </c>
      <c r="F1262" t="inlineStr">
        <is>
          <t>LG U+</t>
        </is>
      </c>
      <c r="G1262" t="inlineStr">
        <is>
          <t>5G</t>
        </is>
      </c>
      <c r="H1262" t="n">
        <v>22000</v>
      </c>
      <c r="I1262" t="n">
        <v>7</v>
      </c>
      <c r="J1262" t="n">
        <v>44000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50GB+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50GB (소진시 1Mbps)</t>
        </is>
      </c>
      <c r="F1263" t="inlineStr">
        <is>
          <t>LG U+</t>
        </is>
      </c>
      <c r="G1263" t="inlineStr">
        <is>
          <t>5G</t>
        </is>
      </c>
      <c r="H1263" t="n">
        <v>24500</v>
      </c>
      <c r="I1263" t="n">
        <v>7</v>
      </c>
      <c r="J1263" t="n">
        <v>47300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150GB+_24개월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150GB (소진시 5Mbps)</t>
        </is>
      </c>
      <c r="F1264" t="inlineStr">
        <is>
          <t>LG U+</t>
        </is>
      </c>
      <c r="G1264" t="inlineStr">
        <is>
          <t>5G</t>
        </is>
      </c>
      <c r="H1264" t="n">
        <v>25400</v>
      </c>
      <c r="I1264" t="n">
        <v>24</v>
      </c>
      <c r="J1264" t="n">
        <v>62810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11GB+일 2GB+_24개월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25410</v>
      </c>
      <c r="I1265" t="n">
        <v>24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80GB+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80GB (소진시 1Mbps)</t>
        </is>
      </c>
      <c r="F1266" t="inlineStr">
        <is>
          <t>LG U+</t>
        </is>
      </c>
      <c r="G1266" t="inlineStr">
        <is>
          <t>5G</t>
        </is>
      </c>
      <c r="H1266" t="n">
        <v>26000</v>
      </c>
      <c r="I1266" t="n">
        <v>7</v>
      </c>
      <c r="J1266" t="n">
        <v>45100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95GB+3Mbps_24개월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95GB (소진시 3Mbps)</t>
        </is>
      </c>
      <c r="F1267" t="inlineStr">
        <is>
          <t>LG U+</t>
        </is>
      </c>
      <c r="G1267" t="inlineStr">
        <is>
          <t>5G</t>
        </is>
      </c>
      <c r="H1267" t="n">
        <v>27600</v>
      </c>
      <c r="I1267" t="n">
        <v>24</v>
      </c>
      <c r="J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125GB+_24개월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125GB (소진시 5Mbps)</t>
        </is>
      </c>
      <c r="F1268" t="inlineStr">
        <is>
          <t>LG U+</t>
        </is>
      </c>
      <c r="G1268" t="inlineStr">
        <is>
          <t>5G</t>
        </is>
      </c>
      <c r="H1268" t="n">
        <v>27700</v>
      </c>
      <c r="I1268" t="n">
        <v>24</v>
      </c>
      <c r="J1268" t="n">
        <v>55000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5G 음성기본 95GB+_24개월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28800</v>
      </c>
      <c r="I1269" t="n">
        <v>24</v>
      </c>
      <c r="J1269" t="n">
        <v>52800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28900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100GB+5Mbps_24개월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100GB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47960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매일 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0MB+ 매일5GB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48400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[외국인only] 든든한 7GB+3M</t>
        </is>
      </c>
      <c r="C1273" t="inlineStr">
        <is>
          <t>500분</t>
        </is>
      </c>
      <c r="D1273" t="inlineStr">
        <is>
          <t>500건</t>
        </is>
      </c>
      <c r="E1273" t="inlineStr">
        <is>
          <t>월 7GB (소진시 3Mbps)</t>
        </is>
      </c>
      <c r="F1273" t="inlineStr">
        <is>
          <t>LG U+</t>
        </is>
      </c>
      <c r="G1273" t="inlineStr">
        <is>
          <t>LTE</t>
        </is>
      </c>
      <c r="H1273" t="n">
        <v>31900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든든안심] 100GB+5Mbps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49500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모나210분4.5G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18</v>
      </c>
      <c r="J1275" t="n">
        <v>20900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15</v>
      </c>
      <c r="J1276" t="n">
        <v>23100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모나400분4.5G</t>
        </is>
      </c>
      <c r="C1277" t="inlineStr">
        <is>
          <t>400분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12</v>
      </c>
      <c r="J1277" t="n">
        <v>25300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모나500분6G</t>
        </is>
      </c>
      <c r="C1278" t="inlineStr">
        <is>
          <t>500분</t>
        </is>
      </c>
      <c r="D1278" t="inlineStr">
        <is>
          <t>200건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10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모나300분11G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11GB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7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모나200분5G안심1</t>
        </is>
      </c>
      <c r="C1280" t="inlineStr">
        <is>
          <t>200분</t>
        </is>
      </c>
      <c r="D1280" t="inlineStr">
        <is>
          <t>100건</t>
        </is>
      </c>
      <c r="E1280" t="inlineStr">
        <is>
          <t>월 5GB+1Mbps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6</v>
      </c>
      <c r="J1280" t="n">
        <v>24200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모나100분6.6G안심1</t>
        </is>
      </c>
      <c r="C1281" t="inlineStr">
        <is>
          <t>100분</t>
        </is>
      </c>
      <c r="D1281" t="inlineStr">
        <is>
          <t>100건</t>
        </is>
      </c>
      <c r="E1281" t="inlineStr">
        <is>
          <t>월 6.6GB+1Mbps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모나300분10G안심1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10GB+1mbps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38500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모나기본4.5G안심1+</t>
        </is>
      </c>
      <c r="C1283" t="inlineStr">
        <is>
          <t>기본제공 (부가음성 300분)</t>
        </is>
      </c>
      <c r="D1283" t="inlineStr">
        <is>
          <t>기본제공</t>
        </is>
      </c>
      <c r="E1283" t="inlineStr">
        <is>
          <t>월 4.5GB+1mbps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모나300분6G안심1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5G_모나300분15G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</t>
        </is>
      </c>
      <c r="F1286" t="inlineStr">
        <is>
          <t>LG U+</t>
        </is>
      </c>
      <c r="G1286" t="inlineStr">
        <is>
          <t>5G</t>
        </is>
      </c>
      <c r="H1286" t="n">
        <v>10</v>
      </c>
      <c r="I1286" t="n">
        <v>6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북앤라이프_300분4.5G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모나120분4.5G</t>
        </is>
      </c>
      <c r="C1288" t="inlineStr">
        <is>
          <t>120분</t>
        </is>
      </c>
      <c r="D1288" t="inlineStr">
        <is>
          <t>100건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5G</t>
        </is>
      </c>
      <c r="H1289" t="n">
        <v>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모나100분10G안심1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10GB+1Mbps</t>
        </is>
      </c>
      <c r="F1290" t="inlineStr">
        <is>
          <t>LG U+</t>
        </is>
      </c>
      <c r="G1290" t="inlineStr">
        <is>
          <t>LTE</t>
        </is>
      </c>
      <c r="H1290" t="n">
        <v>990</v>
      </c>
      <c r="I1290" t="n">
        <v>6</v>
      </c>
      <c r="J1290" t="n">
        <v>30800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신한나라사랑_300분4.5G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1000</v>
      </c>
      <c r="I1291" t="n">
        <v>24</v>
      </c>
      <c r="J1291" t="n">
        <v>23100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5G_모나120분11G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11GB</t>
        </is>
      </c>
      <c r="F1292" t="inlineStr">
        <is>
          <t>LG U+</t>
        </is>
      </c>
      <c r="G1292" t="inlineStr">
        <is>
          <t>5G</t>
        </is>
      </c>
      <c r="H1292" t="n">
        <v>1200</v>
      </c>
      <c r="I1292" t="n">
        <v>12</v>
      </c>
      <c r="J1292" t="n">
        <v>28600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LTE</t>
        </is>
      </c>
      <c r="H1293" t="n">
        <v>1500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모나500분8G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8GB</t>
        </is>
      </c>
      <c r="F1294" t="inlineStr">
        <is>
          <t>LG U+</t>
        </is>
      </c>
      <c r="G1294" t="inlineStr">
        <is>
          <t>LTE</t>
        </is>
      </c>
      <c r="H1294" t="n">
        <v>1900</v>
      </c>
      <c r="I1294" t="n">
        <v>12</v>
      </c>
      <c r="J1294" t="n">
        <v>33000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신한카드_300분4.5G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코나비즈_300분4.5G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모나300분4.5G안심1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I1298" t="n">
        <v>12</v>
      </c>
      <c r="J1298" t="n">
        <v>27500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5G_모나120분6G</t>
        </is>
      </c>
      <c r="C1300" t="inlineStr">
        <is>
          <t>120분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5G_모나210분6G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2400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모나300분6G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2480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신한나라사랑_500분6G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2500</v>
      </c>
      <c r="I1303" t="n">
        <v>24</v>
      </c>
      <c r="J1303" t="n">
        <v>25300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2850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모나400분11G</t>
        </is>
      </c>
      <c r="C1305" t="inlineStr">
        <is>
          <t>400분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I1305" t="n">
        <v>12</v>
      </c>
      <c r="J1305" t="n">
        <v>35200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더중앙+_300분4.5GB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카페_300분4.5G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모나안심차단(120분1GB)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1GB</t>
        </is>
      </c>
      <c r="F1308" t="inlineStr">
        <is>
          <t>LG U+</t>
        </is>
      </c>
      <c r="G1308" t="inlineStr">
        <is>
          <t>LTE</t>
        </is>
      </c>
      <c r="H1308" t="n">
        <v>2990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(복지)모나120분1.5G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1.5GB</t>
        </is>
      </c>
      <c r="F1309" t="inlineStr">
        <is>
          <t>LG U+</t>
        </is>
      </c>
      <c r="G1309" t="inlineStr">
        <is>
          <t>LTE</t>
        </is>
      </c>
      <c r="H1309" t="n">
        <v>3300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신한카드_500분6G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LTE</t>
        </is>
      </c>
      <c r="H1310" t="n">
        <v>3500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북앤라이프_500분10G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모나안심차단(210분3GB)</t>
        </is>
      </c>
      <c r="C1312" t="inlineStr">
        <is>
          <t>210분</t>
        </is>
      </c>
      <c r="D1312" t="inlineStr">
        <is>
          <t>100건</t>
        </is>
      </c>
      <c r="E1312" t="inlineStr">
        <is>
          <t>월 3GB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모나안심차단(120분4GB)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4GB</t>
        </is>
      </c>
      <c r="F1313" t="inlineStr">
        <is>
          <t>LG U+</t>
        </is>
      </c>
      <c r="G1313" t="inlineStr">
        <is>
          <t>LTE</t>
        </is>
      </c>
      <c r="H1313" t="n">
        <v>4200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모나안심차단(300분4.5GB)</t>
        </is>
      </c>
      <c r="C1314" t="inlineStr">
        <is>
          <t>300분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5G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모나120분11G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모나기본7G안심1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7GB+1Mbps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I1317" t="n">
        <v>7</v>
      </c>
      <c r="J1317" t="n">
        <v>35200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5G_신한나라사랑_500분10G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5G</t>
        </is>
      </c>
      <c r="H1318" t="n">
        <v>4950</v>
      </c>
      <c r="I1318" t="n">
        <v>24</v>
      </c>
      <c r="J1318" t="n">
        <v>27500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교보sam_500분6G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6GB</t>
        </is>
      </c>
      <c r="F1319" t="inlineStr">
        <is>
          <t>LG U+</t>
        </is>
      </c>
      <c r="G1319" t="inlineStr">
        <is>
          <t>LTE</t>
        </is>
      </c>
      <c r="H1319" t="n">
        <v>5300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모나500분4.5G안심1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5G_모나210분11G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11GB</t>
        </is>
      </c>
      <c r="F1322" t="inlineStr">
        <is>
          <t>LG U+</t>
        </is>
      </c>
      <c r="G1322" t="inlineStr">
        <is>
          <t>5G</t>
        </is>
      </c>
      <c r="H1322" t="n">
        <v>5700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모나안심차단(210분5GB)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5GB</t>
        </is>
      </c>
      <c r="F1323" t="inlineStr">
        <is>
          <t>LG U+</t>
        </is>
      </c>
      <c r="G1323" t="inlineStr">
        <is>
          <t>LTE</t>
        </is>
      </c>
      <c r="H1323" t="n">
        <v>5800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모나안심차단(300분6GB)</t>
        </is>
      </c>
      <c r="C1324" t="inlineStr">
        <is>
          <t>300분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5G_모나300분11G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모나1,000분10G</t>
        </is>
      </c>
      <c r="C1326" t="inlineStr">
        <is>
          <t>1,000분</t>
        </is>
      </c>
      <c r="D1326" t="inlineStr">
        <is>
          <t>100건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5G_모나500분11G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신한카드_500분10G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편의점_210분6G</t>
        </is>
      </c>
      <c r="C1329" t="inlineStr">
        <is>
          <t>210</t>
        </is>
      </c>
      <c r="D1329" t="inlineStr">
        <is>
          <t>100건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카페_500분10G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패스트푸드_500분6G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북앤라이프_기본4.5G안심1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4.5GB+1mbps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모나기본10G안심1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10GB+1Mbps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더중앙+_500분10G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모나500분11G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11GB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신한나라사랑_기본5G안심1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5GB+1mbps</t>
        </is>
      </c>
      <c r="F1336" t="inlineStr">
        <is>
          <t>LG U+</t>
        </is>
      </c>
      <c r="G1336" t="inlineStr">
        <is>
          <t>LTE</t>
        </is>
      </c>
      <c r="H1336" t="n">
        <v>6990</v>
      </c>
      <c r="I1336" t="n">
        <v>24</v>
      </c>
      <c r="J1336" t="n">
        <v>33000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모나기본4.5G안심1</t>
        </is>
      </c>
      <c r="C1337" t="inlineStr">
        <is>
          <t>기본제공 (부가음성300분)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7990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모나스마트디바이스10G</t>
        </is>
      </c>
      <c r="C1338" t="inlineStr">
        <is>
          <t>0분</t>
        </is>
      </c>
      <c r="D1338" t="inlineStr">
        <is>
          <t>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8690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캐시_500분10G</t>
        </is>
      </c>
      <c r="C1339" t="inlineStr">
        <is>
          <t>500</t>
        </is>
      </c>
      <c r="D1339" t="inlineStr">
        <is>
          <t>200건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9200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신한카드_기본5GB+1M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9350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카카오이모티콘+_120분10G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부커스_기본4.5G안심1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9750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교보sam_기본4.5G안심1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5G_모나300분15G안심1</t>
        </is>
      </c>
      <c r="C1344" t="inlineStr">
        <is>
          <t>300분</t>
        </is>
      </c>
      <c r="D1344" t="inlineStr">
        <is>
          <t>300건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5G</t>
        </is>
      </c>
      <c r="H1344" t="n">
        <v>9900</v>
      </c>
      <c r="I1344" t="n">
        <v>12</v>
      </c>
      <c r="J1344" t="n">
        <v>42350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모나음성기본15G+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I1345" t="n">
        <v>7</v>
      </c>
      <c r="J1345" t="n">
        <v>25300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모나1000분10G</t>
        </is>
      </c>
      <c r="C1346" t="inlineStr">
        <is>
          <t>1,000분</t>
        </is>
      </c>
      <c r="D1346" t="inlineStr">
        <is>
          <t>100건</t>
        </is>
      </c>
      <c r="E1346" t="inlineStr">
        <is>
          <t>월 10GB+5GB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모나기본6G안심1</t>
        </is>
      </c>
      <c r="C1347" t="inlineStr">
        <is>
          <t>기본제공 (부가음성300분)</t>
        </is>
      </c>
      <c r="D1347" t="inlineStr">
        <is>
          <t>기본제공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12</v>
      </c>
      <c r="J1347" t="n">
        <v>31900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캐시_300분6G안심1</t>
        </is>
      </c>
      <c r="C1348" t="inlineStr">
        <is>
          <t>300분</t>
        </is>
      </c>
      <c r="D1348" t="inlineStr">
        <is>
          <t>100건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10500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교보sam_스마트디바이스10G</t>
        </is>
      </c>
      <c r="C1349" t="inlineStr">
        <is>
          <t>0분</t>
        </is>
      </c>
      <c r="D1349" t="inlineStr">
        <is>
          <t>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10890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NA알뜰7GB+1Mbps</t>
        </is>
      </c>
      <c r="C1350" t="inlineStr">
        <is>
          <t>기본제공 (부가음성 300분)</t>
        </is>
      </c>
      <c r="D1350" t="inlineStr">
        <is>
          <t>기본제공</t>
        </is>
      </c>
      <c r="E1350" t="inlineStr">
        <is>
          <t>월 7GB+1Mbps</t>
        </is>
      </c>
      <c r="F1350" t="inlineStr">
        <is>
          <t>LG U+</t>
        </is>
      </c>
      <c r="G1350" t="inlineStr">
        <is>
          <t>LTE</t>
        </is>
      </c>
      <c r="H1350" t="n">
        <v>10900</v>
      </c>
      <c r="I1350" t="n">
        <v>12</v>
      </c>
      <c r="J1350" t="n">
        <v>22000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편의점_기본4.5G안심1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11500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모나스마트디바이스20G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20GB</t>
        </is>
      </c>
      <c r="F1352" t="inlineStr">
        <is>
          <t>LG U+</t>
        </is>
      </c>
      <c r="G1352" t="inlineStr">
        <is>
          <t>LTE</t>
        </is>
      </c>
      <c r="H1352" t="n">
        <v>11990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모나100분15G안심3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12500</v>
      </c>
      <c r="I1353" t="n">
        <v>7</v>
      </c>
      <c r="J1353" t="n">
        <v>38500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코나아이데이터7G+1M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12890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북앤라이프_11G+일2G</t>
        </is>
      </c>
      <c r="C1355" t="inlineStr">
        <is>
          <t>기본제공 (부가음성 300분)</t>
        </is>
      </c>
      <c r="D1355" t="inlineStr">
        <is>
          <t>기본제공</t>
        </is>
      </c>
      <c r="E1355" t="inlineStr">
        <is>
          <t>월 11GB+일2GB+3Mbps</t>
        </is>
      </c>
      <c r="F1355" t="inlineStr">
        <is>
          <t>LG U+</t>
        </is>
      </c>
      <c r="G1355" t="inlineStr">
        <is>
          <t>LTE</t>
        </is>
      </c>
      <c r="H1355" t="n">
        <v>12900</v>
      </c>
      <c r="I1355" t="n">
        <v>7</v>
      </c>
      <c r="J1355" t="n">
        <v>44000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북앤라이프_300분15G+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12990</v>
      </c>
      <c r="I1356" t="n">
        <v>7</v>
      </c>
      <c r="J1356" t="n">
        <v>35200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모나300분15G안심3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13200</v>
      </c>
      <c r="I1357" t="n">
        <v>7</v>
      </c>
      <c r="J1357" t="n">
        <v>42900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모나데이터11G+일2G안심3</t>
        </is>
      </c>
      <c r="C1358" t="inlineStr">
        <is>
          <t>기본제공 (부가 300분)</t>
        </is>
      </c>
      <c r="D1358" t="inlineStr">
        <is>
          <t>기본제공</t>
        </is>
      </c>
      <c r="E1358" t="inlineStr">
        <is>
          <t>월 11GB+일2GB +3Mbps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7</v>
      </c>
      <c r="J1358" t="n">
        <v>48400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신한카드_7GB+1M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7GB+1Mbps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24</v>
      </c>
      <c r="J1359" t="n">
        <v>22000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신한카드_10GB+1M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I1360" t="n">
        <v>24</v>
      </c>
      <c r="J1360" t="n">
        <v>30800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모나기본1G안심1</t>
        </is>
      </c>
      <c r="C1361" t="inlineStr">
        <is>
          <t>기본제공 (부가음성110분)</t>
        </is>
      </c>
      <c r="D1361" t="inlineStr">
        <is>
          <t>기본제공</t>
        </is>
      </c>
      <c r="E1361" t="inlineStr">
        <is>
          <t>월 1GB+10GB+1Mbps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5G_모나데이터95G안심3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95GB+3Mbps</t>
        </is>
      </c>
      <c r="F1362" t="inlineStr">
        <is>
          <t>LG U+</t>
        </is>
      </c>
      <c r="G1362" t="inlineStr">
        <is>
          <t>5G</t>
        </is>
      </c>
      <c r="H1362" t="n">
        <v>13900</v>
      </c>
      <c r="I1362" t="n">
        <v>7</v>
      </c>
      <c r="J1362" t="n">
        <v>55000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신한카드_15GB+1M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15GB+1Mbps</t>
        </is>
      </c>
      <c r="F1363" t="inlineStr">
        <is>
          <t>LG U+</t>
        </is>
      </c>
      <c r="G1363" t="inlineStr">
        <is>
          <t>LTE</t>
        </is>
      </c>
      <c r="H1363" t="n">
        <v>14300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14600</v>
      </c>
      <c r="I1364" t="n">
        <v>7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모나데이터매일5G안심5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매일5GB+5Mbps</t>
        </is>
      </c>
      <c r="F1365" t="inlineStr">
        <is>
          <t>LG U+</t>
        </is>
      </c>
      <c r="G1365" t="inlineStr">
        <is>
          <t>LTE</t>
        </is>
      </c>
      <c r="H1365" t="n">
        <v>14900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모나데이터100G안심5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100GB+5Mbps</t>
        </is>
      </c>
      <c r="F1366" t="inlineStr">
        <is>
          <t>LG U+</t>
        </is>
      </c>
      <c r="G1366" t="inlineStr">
        <is>
          <t>LTE</t>
        </is>
      </c>
      <c r="H1366" t="n">
        <v>15500</v>
      </c>
      <c r="I1366" t="n">
        <v>7</v>
      </c>
      <c r="J1366" t="n">
        <v>46200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5G_모나데이터150G안심5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150GB+5Mbps</t>
        </is>
      </c>
      <c r="F1367" t="inlineStr">
        <is>
          <t>LG U+</t>
        </is>
      </c>
      <c r="G1367" t="inlineStr">
        <is>
          <t>5G</t>
        </is>
      </c>
      <c r="H1367" t="n">
        <v>15900</v>
      </c>
      <c r="I1367" t="n">
        <v>7</v>
      </c>
      <c r="J1367" t="n">
        <v>62700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북앤라이프_100G+5M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15900</v>
      </c>
      <c r="I1368" t="n">
        <v>7</v>
      </c>
      <c r="J1368" t="n">
        <v>48400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코나아이데이터10G+1M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10GB+10GB+1Mbps</t>
        </is>
      </c>
      <c r="F1369" t="inlineStr">
        <is>
          <t>LG U+</t>
        </is>
      </c>
      <c r="G1369" t="inlineStr">
        <is>
          <t>LTE</t>
        </is>
      </c>
      <c r="H1369" t="n">
        <v>16500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더중앙+모나_11G+일2G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11GB+일2G+3Mbps</t>
        </is>
      </c>
      <c r="F1370" t="inlineStr">
        <is>
          <t>LG U+</t>
        </is>
      </c>
      <c r="G1370" t="inlineStr">
        <is>
          <t>LTE</t>
        </is>
      </c>
      <c r="H1370" t="n">
        <v>16700</v>
      </c>
      <c r="I1370" t="n">
        <v>7</v>
      </c>
      <c r="J1370" t="n">
        <v>39600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16990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코나아이데이터15G+1M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15GB+10GB+1Mbps</t>
        </is>
      </c>
      <c r="F1372" t="inlineStr">
        <is>
          <t>LG U+</t>
        </is>
      </c>
      <c r="G1372" t="inlineStr">
        <is>
          <t>LTE</t>
        </is>
      </c>
      <c r="H1372" t="n">
        <v>17500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증권사리포트_11G+일2G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11GB+일2GB+3Mbps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NA수다100데이터15GB+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신한카드_100분15GB+3M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19990</v>
      </c>
      <c r="I1376" t="n">
        <v>24</v>
      </c>
      <c r="J1376" t="n">
        <v>33000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코나아이데이터15G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20200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카카오이모티콘+_100G+5M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100GB+5Mbps</t>
        </is>
      </c>
      <c r="F1378" t="inlineStr">
        <is>
          <t>LG U+</t>
        </is>
      </c>
      <c r="G1378" t="inlineStr">
        <is>
          <t>LTE</t>
        </is>
      </c>
      <c r="H1378" t="n">
        <v>20900</v>
      </c>
      <c r="I1378" t="n">
        <v>7</v>
      </c>
      <c r="J1378" t="n">
        <v>48400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NA수다300데이터15GB+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34100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신한카드_300분15GB+3M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모나Fit_100분15GB+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코나아이데이터300분15G+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모나Fit_300분15GB+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24500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NA알뜰11G+일2G+3Mbps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25900</v>
      </c>
      <c r="I1384" t="n">
        <v>24</v>
      </c>
      <c r="J1384" t="n">
        <v>39600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5G_모나기본150G안심5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150GB+5Mbps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24</v>
      </c>
      <c r="J1385" t="n">
        <v>62700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5G_모나데이터12G안심1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12GB+1Mbps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12</v>
      </c>
      <c r="J1386" t="n">
        <v>47300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신한카드_11GB+일2G+3M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카페_11G+일2G+3Mbps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5G_신한카드_기본95G안심3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26900</v>
      </c>
      <c r="I1389" t="n">
        <v>24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코나아이데이터11G+일2G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26990</v>
      </c>
      <c r="I1391" t="n">
        <v>24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5G_모나데이터50G안심1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50GB+1Mbps</t>
        </is>
      </c>
      <c r="F1392" t="inlineStr">
        <is>
          <t>LG U+</t>
        </is>
      </c>
      <c r="G1392" t="inlineStr">
        <is>
          <t>5G</t>
        </is>
      </c>
      <c r="H1392" t="n">
        <v>27900</v>
      </c>
      <c r="I1392" t="n">
        <v>12</v>
      </c>
      <c r="J1392" t="n">
        <v>50600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5G_신한카드_기본150G안심5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27990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5G_모나기본95G안심3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95GB+3Mbps</t>
        </is>
      </c>
      <c r="F1394" t="inlineStr">
        <is>
          <t>LG U+</t>
        </is>
      </c>
      <c r="G1394" t="inlineStr">
        <is>
          <t>5G</t>
        </is>
      </c>
      <c r="H1394" t="n">
        <v>28400</v>
      </c>
      <c r="I1394" t="n">
        <v>24</v>
      </c>
      <c r="J1394" t="n">
        <v>55000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28500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패스트푸드_NA알뜰11G+일2G+3Mbps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28600</v>
      </c>
      <c r="I1396" t="n">
        <v>24</v>
      </c>
      <c r="J1396" t="n">
        <v>44000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5G_모나데이터180G안심10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180GB+10Mbps</t>
        </is>
      </c>
      <c r="F1397" t="inlineStr">
        <is>
          <t>LG U+</t>
        </is>
      </c>
      <c r="G1397" t="inlineStr">
        <is>
          <t>5G</t>
        </is>
      </c>
      <c r="H1397" t="n">
        <v>28900</v>
      </c>
      <c r="I1397" t="n">
        <v>12</v>
      </c>
      <c r="J1397" t="n">
        <v>66000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라이프_데이터11G+일2G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28990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캐시_데이터11G+일2G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편의점_데이터11G+일2G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NA알뜰매일5GB+5Mbps</t>
        </is>
      </c>
      <c r="C1401" t="inlineStr">
        <is>
          <t>기본제공 (부가음성300분)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모나기본100G안심5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5G_코나비즈혜택가득150G+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30000</v>
      </c>
      <c r="I1403" t="n">
        <v>24</v>
      </c>
      <c r="J1403" t="n">
        <v>68200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신한카드_100GB+5M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신한카드_일5GB+5M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5G_모나알뜰95G안심3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95GB+3Mbps</t>
        </is>
      </c>
      <c r="F1406" t="inlineStr">
        <is>
          <t>LG U+</t>
        </is>
      </c>
      <c r="G1406" t="inlineStr">
        <is>
          <t>5G</t>
        </is>
      </c>
      <c r="H1406" t="n">
        <v>31900</v>
      </c>
      <c r="I1406" t="n">
        <v>24</v>
      </c>
      <c r="J1406" t="n">
        <v>55000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코나아이데이터100G+5M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코나아이데이터매일5G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5G_모나알뜰125G안심5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125GB+5Mbps</t>
        </is>
      </c>
      <c r="F1409" t="inlineStr">
        <is>
          <t>LG U+</t>
        </is>
      </c>
      <c r="G1409" t="inlineStr">
        <is>
          <t>5G</t>
        </is>
      </c>
      <c r="H1409" t="n">
        <v>32100</v>
      </c>
      <c r="I1409" t="n">
        <v>24</v>
      </c>
      <c r="J1409" t="n">
        <v>57200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5G_모나알뜰150G안심5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32300</v>
      </c>
      <c r="I1410" t="n">
        <v>24</v>
      </c>
      <c r="J1410" t="n">
        <v>62700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5G_코나아이데이터125G안심5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34400</v>
      </c>
      <c r="I1411" t="n">
        <v>7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이투스_11G+일2G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11GB+일2G+3Mbps</t>
        </is>
      </c>
      <c r="F1412" t="inlineStr">
        <is>
          <t>LG U+</t>
        </is>
      </c>
      <c r="G1412" t="inlineStr">
        <is>
          <t>LTE</t>
        </is>
      </c>
      <c r="H1412" t="n">
        <v>36900</v>
      </c>
      <c r="I1412" t="n">
        <v>7</v>
      </c>
      <c r="J1412" t="n">
        <v>68200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5G_모나기본180G안심10</t>
        </is>
      </c>
      <c r="C1413" t="inlineStr">
        <is>
          <t>기본제공 (부가음성300분)</t>
        </is>
      </c>
      <c r="D1413" t="inlineStr">
        <is>
          <t>기본제공</t>
        </is>
      </c>
      <c r="E1413" t="inlineStr">
        <is>
          <t>월 180GB+10Mbps</t>
        </is>
      </c>
      <c r="F1413" t="inlineStr">
        <is>
          <t>LG U+</t>
        </is>
      </c>
      <c r="G1413" t="inlineStr">
        <is>
          <t>5G</t>
        </is>
      </c>
      <c r="H1413" t="n">
        <v>38500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5G_코나아이데이터150G안심5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38900</v>
      </c>
      <c r="I1414" t="n">
        <v>7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5G_코나아이데이터180G안심10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39900</v>
      </c>
      <c r="I1415" t="n">
        <v>7</v>
      </c>
      <c r="J1415" t="n">
        <v>66000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5G_코나비즈혜택모아150G+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50000</v>
      </c>
      <c r="I1416" t="n">
        <v>24</v>
      </c>
      <c r="J1416" t="n">
        <v>90200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무제한_4.5GB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5900</v>
      </c>
      <c r="I1417" t="n">
        <v>7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9900</v>
      </c>
      <c r="I1418" t="n">
        <v>24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E마트24_7GB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14900</v>
      </c>
      <c r="I1419" t="n">
        <v>7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베이직 7GB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17900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15GB + 3Mbps [통화/문자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18900</v>
      </c>
      <c r="I1423" t="n">
        <v>7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기본요금제 7GB+1Mbps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300]</t>
        </is>
      </c>
      <c r="C1427" t="inlineStr">
        <is>
          <t>300분</t>
        </is>
      </c>
      <c r="D1427" t="inlineStr">
        <is>
          <t>300건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7</v>
      </c>
      <c r="J1427" t="n">
        <v>34900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71GB + 3Mbps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21900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15GB+3Mbps [통화 / 문자 100]</t>
        </is>
      </c>
      <c r="C1429" t="inlineStr">
        <is>
          <t>100분</t>
        </is>
      </c>
      <c r="D1429" t="inlineStr">
        <is>
          <t>100건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22900</v>
      </c>
      <c r="I1429" t="n">
        <v>24</v>
      </c>
      <c r="J1429" t="n">
        <v>29900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E마트24_71GB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100, 매월 E마트 5,000원 쿠폰팩]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N포인트 15GB + 3Mbps [통화/문자 100, 매월 네이버 5,000포인트]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N포인트_71GB + 3Mbps [매월 네이버 5,000포인트]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무제한_71GB + 3Mbps [매월 배달의민족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15GB + 3Mbps [통화/문자 300, 매월 E마트 5,000원 쿠폰팩]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편의점 15GB + 3Mbps [통화/문자 300] [매월 편의점 5,000원]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무제한 끝판왕 100GB + 5Mbps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27900</v>
      </c>
      <c r="I1441" t="n">
        <v>7</v>
      </c>
      <c r="J1441" t="n">
        <v>44900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E마트24_100GB + 5Mbps [매월 E마트 5,000원 쿠폰팩]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15GB+3Mbps [통화 / 문자 100]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71GB + 3Mbps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30900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N포인트_100GB + 5Mbps [매월 네이버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무제한 초고속 150GB + 5Mbps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32900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E마트24 100GB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71GB + 3Mbps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N포인트 150GB + 5Mbps [매월 네이버 5,000포인트]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편의점 150GB + 5Mbps [매월 편의점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35900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다있소 100GB + 5Mbps [매월 다이소 5천원]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100GB + 5Mbps [매월 배달의 민족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100GB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별다방 무제한 71GB + 3Mbps[매월 스타벅스 10,000원]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71GB + 3Mbps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100GB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150GB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예스24 7GB+1Mbps [크레마클럽 구독]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17900</v>
      </c>
      <c r="I1469" t="n">
        <v>24</v>
      </c>
      <c r="J1469" t="n">
        <v>19900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7GB + 1Mbps [쿠팡캐시 5,000포인트]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10GB+1Mbps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20900</v>
      </c>
      <c r="I1471" t="n">
        <v>24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10GB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24</v>
      </c>
      <c r="J1472" t="n">
        <v>27900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100] [크레마클럽 구독]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23900</v>
      </c>
      <c r="I1473" t="n">
        <v>24</v>
      </c>
      <c r="J1473" t="n">
        <v>29900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300] [크레마클럽 구독]</t>
        </is>
      </c>
      <c r="C1474" t="inlineStr">
        <is>
          <t>300분</t>
        </is>
      </c>
      <c r="D1474" t="inlineStr">
        <is>
          <t>300건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25900</v>
      </c>
      <c r="I1474" t="n">
        <v>24</v>
      </c>
      <c r="J1474" t="n">
        <v>34900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[통화/문자100] [쿠팡캐시 5,000포인트]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25900</v>
      </c>
      <c r="I1475" t="n">
        <v>24</v>
      </c>
      <c r="J1475" t="n">
        <v>31900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[통화/문자300] [쿠팡캐시 5,000포인트]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26900</v>
      </c>
      <c r="I1476" t="n">
        <v>24</v>
      </c>
      <c r="J1476" t="n">
        <v>36900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71GB+3Mbps [크레마클럽 구독]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30900</v>
      </c>
      <c r="I1477" t="n">
        <v>24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71GB + 3Mbps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KT</t>
        </is>
      </c>
      <c r="G1478" t="inlineStr">
        <is>
          <t>LTE</t>
        </is>
      </c>
      <c r="H1478" t="n">
        <v>31900</v>
      </c>
      <c r="I1478" t="n">
        <v>24</v>
      </c>
      <c r="J1478" t="n">
        <v>41900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95GB+3Mbps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95GB + 3Mbps</t>
        </is>
      </c>
      <c r="F1479" t="inlineStr">
        <is>
          <t>LG U+</t>
        </is>
      </c>
      <c r="G1479" t="inlineStr">
        <is>
          <t>5G</t>
        </is>
      </c>
      <c r="H1479" t="n">
        <v>33900</v>
      </c>
      <c r="I1479" t="n">
        <v>24</v>
      </c>
      <c r="J1479" t="n">
        <v>51900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예스24 100GB+5Mbps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100GB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예스24 150GB+5Mbps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일 5GB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125GB+5Mbps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34900</v>
      </c>
      <c r="I1482" t="n">
        <v>24</v>
      </c>
      <c r="J1482" t="n">
        <v>53900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150GB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150GB + 5Mbps</t>
        </is>
      </c>
      <c r="F1485" t="inlineStr">
        <is>
          <t>LG U+</t>
        </is>
      </c>
      <c r="G1485" t="inlineStr">
        <is>
          <t>5G</t>
        </is>
      </c>
      <c r="H1485" t="n">
        <v>36900</v>
      </c>
      <c r="I1485" t="n">
        <v>24</v>
      </c>
      <c r="J1485" t="n">
        <v>57900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알뜰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12900</v>
      </c>
      <c r="I1486" t="n">
        <v>7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롱런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15900</v>
      </c>
      <c r="I1487" t="n">
        <v>24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밀리 7GB + 1Mbps [매월 밀리의서재]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19900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CU 7GB + 1Mbps [CU편의점 20%할인]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17900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배민 7GB + 1Mbps [배달의민족 5,000원]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7GB + 1Mbps [네이버 5,000포인트]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7GB + 1Mbps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7GB + 1Mbps [올리브영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15GB + 3Mbps [통화/문자100]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7</v>
      </c>
      <c r="J1497" t="n">
        <v>28900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밀리 10GB + 1Mbps [매월 밀리의서재]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19900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7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10GB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배민 10GB + 1Mbps [배달의민족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N포인트 10GB + 1Mbps [네이버 5,000포인트]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[통화/문자300]</t>
        </is>
      </c>
      <c r="C1507" t="inlineStr">
        <is>
          <t>300분</t>
        </is>
      </c>
      <c r="D1507" t="inlineStr">
        <is>
          <t>300건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22900</v>
      </c>
      <c r="I1507" t="n">
        <v>24</v>
      </c>
      <c r="J1507" t="n">
        <v>33900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[통화/문자100] [매월 밀리의서재]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23900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CU 15GB + 3Mbps [통화/문자100] [CU편의점 20%할인]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기본요금제 10GB + 1Mbps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15GB + 3Mbps [통화/문자 300] [CU편의점 20%할인]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15GB + 3Mbps [통화/문자100] [올리브영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15GB + 3Mbps [통화/문자100] [다이소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[통화/문자100] [배달의민족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[통화/문자300] [네이버 5,000포인트]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[통화/문자300] [배달의민족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15GB + 3Mbps [통화/문자300] [올리브영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150GB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100GB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15GB + 3Mbps [통화/문자100]</t>
        </is>
      </c>
      <c r="C1522" t="inlineStr">
        <is>
          <t>100분</t>
        </is>
      </c>
      <c r="D1522" t="inlineStr">
        <is>
          <t>100건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71GB + 3Mbps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30900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15GB + 3Mbps [통화/문자300] [다이소 5,000원]</t>
        </is>
      </c>
      <c r="C1526" t="inlineStr">
        <is>
          <t>300분</t>
        </is>
      </c>
      <c r="D1526" t="inlineStr">
        <is>
          <t>300건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36900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배민 71GB + 3Mbps [배달의민족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N포인트 71GB + 3Mbps [네이버 5,000포인트]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100GB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150GB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기본요금제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150GB + 5Mbps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49900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[5G] N포인트 70GB + 1Mbps [네이버페이 5,000포인트]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70GB + 1Mbps</t>
        </is>
      </c>
      <c r="F1538" t="inlineStr">
        <is>
          <t>KT</t>
        </is>
      </c>
      <c r="G1538" t="inlineStr">
        <is>
          <t>5G</t>
        </is>
      </c>
      <c r="H1538" t="n">
        <v>34900</v>
      </c>
      <c r="I1538" t="n">
        <v>24</v>
      </c>
      <c r="J1538" t="n">
        <v>67900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올영 150GB + 5Mbps [올리브영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일5GB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100GB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100GB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90GB + 1Mbps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90GB + 1Mbps</t>
        </is>
      </c>
      <c r="F1547" t="inlineStr">
        <is>
          <t>KT</t>
        </is>
      </c>
      <c r="G1547" t="inlineStr">
        <is>
          <t>5G</t>
        </is>
      </c>
      <c r="H1547" t="n">
        <v>36900</v>
      </c>
      <c r="I1547" t="n">
        <v>24</v>
      </c>
      <c r="J1547" t="n">
        <v>72900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110GB + 5Mbps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110GB + 5Mbps</t>
        </is>
      </c>
      <c r="F1548" t="inlineStr">
        <is>
          <t>KT</t>
        </is>
      </c>
      <c r="G1548" t="inlineStr">
        <is>
          <t>5G</t>
        </is>
      </c>
      <c r="H1548" t="n">
        <v>37900</v>
      </c>
      <c r="I1548" t="n">
        <v>24</v>
      </c>
      <c r="J1548" t="n">
        <v>77900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[5G] N포인트 200GB + 10Mbps [네이버페이 5,000포인트]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44900</v>
      </c>
      <c r="I1550" t="n">
        <v>24</v>
      </c>
      <c r="J1550" t="n">
        <v>82900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150GB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일 5GB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100GB＋＋(CU 20%할인＋올리브영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7900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7G＋(CU 20%할인 ＋ 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7GB＋＋(밀리의서재＋올리브영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30800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45100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11GB＋＋(CU 20%할인＋올리브영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6900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일5G＋(밀리의서재＋올리브영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일 5GB 최대 5Mbps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11G＋(CU 멤버십＋생필품)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6900</v>
      </c>
      <c r="I1681" t="n">
        <v>7</v>
      </c>
      <c r="J1681" t="n">
        <v>44000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10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11GB＋＋(네이버페이 매월 5000P)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KT</t>
        </is>
      </c>
      <c r="G1757" t="inlineStr">
        <is>
          <t>LTE</t>
        </is>
      </c>
      <c r="H1757" t="n">
        <v>13900</v>
      </c>
      <c r="I1757" t="n">
        <v>7</v>
      </c>
      <c r="J1757" t="n">
        <v>40900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100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통화안심 5GB_평생요금</t>
        </is>
      </c>
      <c r="C1808" t="inlineStr">
        <is>
          <t>기본제공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LTE</t>
        </is>
      </c>
      <c r="H1808" t="n">
        <v>2500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10GB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10GB 최대 200Kbps</t>
        </is>
      </c>
      <c r="F1827" t="inlineStr">
        <is>
          <t>KT</t>
        </is>
      </c>
      <c r="G1827" t="inlineStr">
        <is>
          <t>LTE</t>
        </is>
      </c>
      <c r="H1827" t="n">
        <v>6560</v>
      </c>
      <c r="I1827" t="n">
        <v>6</v>
      </c>
      <c r="J1827" t="n">
        <v>12500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20GB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20GB 최대 200Kbps</t>
        </is>
      </c>
      <c r="F1828" t="inlineStr">
        <is>
          <t>KT</t>
        </is>
      </c>
      <c r="G1828" t="inlineStr">
        <is>
          <t>LTE</t>
        </is>
      </c>
      <c r="H1828" t="n">
        <v>9860</v>
      </c>
      <c r="I1828" t="n">
        <v>6</v>
      </c>
      <c r="J1828" t="n">
        <v>18000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10GB 최대 1Mbps</t>
        </is>
      </c>
      <c r="F1829" t="inlineStr">
        <is>
          <t>KT</t>
        </is>
      </c>
      <c r="G1829" t="inlineStr">
        <is>
          <t>LTE</t>
        </is>
      </c>
      <c r="H1829" t="n">
        <v>11900</v>
      </c>
      <c r="I1829" t="n">
        <v>7</v>
      </c>
      <c r="J1829" t="n">
        <v>26400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15GB＋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15GB 최대 1Mbps</t>
        </is>
      </c>
      <c r="F1830" t="inlineStr">
        <is>
          <t>KT</t>
        </is>
      </c>
      <c r="G1830" t="inlineStr">
        <is>
          <t>LTE</t>
        </is>
      </c>
      <c r="H1830" t="n">
        <v>13900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데이터마음껏 15GB＋＋(300분)(네이버페이 매월 5000P)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20900</v>
      </c>
      <c r="I1831" t="n">
        <v>7</v>
      </c>
      <c r="J1831" t="n">
        <v>39600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15900</v>
      </c>
      <c r="I1832" t="n">
        <v>7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11GB＋＋(왓챠 베이직 매월 무료)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11GB＋＋(멜론 매월 6900P)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11GB＋＋(배달의민족 매월 5000P)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100GB＋＋(CU 20%)_18개월할인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10900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17900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21800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23800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7000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100GB+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5G 스페셜 150GB+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150GB+5Mbps</t>
        </is>
      </c>
      <c r="F1969" t="inlineStr">
        <is>
          <t>LG U+</t>
        </is>
      </c>
      <c r="G1969" t="inlineStr">
        <is>
          <t>5G</t>
        </is>
      </c>
      <c r="H1969" t="n">
        <v>7401</v>
      </c>
      <c r="I1969" t="n">
        <v>7</v>
      </c>
      <c r="J1969" t="n">
        <v>49001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1GB+1Mbps</t>
        </is>
      </c>
      <c r="F1970" t="inlineStr">
        <is>
          <t>LG U+</t>
        </is>
      </c>
      <c r="G1970" t="inlineStr">
        <is>
          <t>LTE</t>
        </is>
      </c>
      <c r="H1970" t="n">
        <v>7700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20GB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20GB</t>
        </is>
      </c>
      <c r="F1971" t="inlineStr">
        <is>
          <t>SKT</t>
        </is>
      </c>
      <c r="G1971" t="inlineStr">
        <is>
          <t>LTE</t>
        </is>
      </c>
      <c r="H1971" t="n">
        <v>2200</v>
      </c>
      <c r="I1971" t="n">
        <v>7</v>
      </c>
      <c r="J1971" t="n">
        <v>25520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15GB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15GB</t>
        </is>
      </c>
      <c r="F1972" t="inlineStr">
        <is>
          <t>SKT</t>
        </is>
      </c>
      <c r="G1972" t="inlineStr">
        <is>
          <t>LTE</t>
        </is>
      </c>
      <c r="H1972" t="n">
        <v>1100</v>
      </c>
      <c r="I1972" t="n">
        <v>7</v>
      </c>
      <c r="J1972" t="n">
        <v>21340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스페셜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180GB+10Mbps</t>
        </is>
      </c>
      <c r="F1976" t="inlineStr">
        <is>
          <t>LG U+</t>
        </is>
      </c>
      <c r="G1976" t="inlineStr">
        <is>
          <t>5G</t>
        </is>
      </c>
      <c r="H1976" t="n">
        <v>8900</v>
      </c>
      <c r="I1976" t="n">
        <v>7</v>
      </c>
      <c r="J1976" t="n">
        <v>58300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시니어 2GB+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2GB+400Kbps</t>
        </is>
      </c>
      <c r="F1979" t="inlineStr">
        <is>
          <t>KT</t>
        </is>
      </c>
      <c r="G1979" t="inlineStr">
        <is>
          <t>LTE</t>
        </is>
      </c>
      <c r="H1979" t="n">
        <v>7700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1900</v>
      </c>
      <c r="I1980" t="n">
        <v>7</v>
      </c>
      <c r="J1980" t="n">
        <v>19800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유독 5GB+ 7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5GB+1Mbps</t>
        </is>
      </c>
      <c r="F1981" t="inlineStr">
        <is>
          <t>LG U+</t>
        </is>
      </c>
      <c r="G1981" t="inlineStr">
        <is>
          <t>LTE</t>
        </is>
      </c>
      <c r="H1981" t="n">
        <v>330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5GB/200분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5GB</t>
        </is>
      </c>
      <c r="F1982" t="inlineStr">
        <is>
          <t>KT</t>
        </is>
      </c>
      <c r="G1982" t="inlineStr">
        <is>
          <t>LTE</t>
        </is>
      </c>
      <c r="H1982" t="n">
        <v>550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8900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3GB/100분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3GB</t>
        </is>
      </c>
      <c r="F1985" t="inlineStr">
        <is>
          <t>LG U+</t>
        </is>
      </c>
      <c r="G1985" t="inlineStr">
        <is>
          <t>LTE</t>
        </is>
      </c>
      <c r="H1985" t="n">
        <v>4400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6GB+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6GB+1Mbps</t>
        </is>
      </c>
      <c r="F1986" t="inlineStr">
        <is>
          <t>LG U+</t>
        </is>
      </c>
      <c r="G1986" t="inlineStr">
        <is>
          <t>LTE</t>
        </is>
      </c>
      <c r="H1986" t="n">
        <v>17600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7GB+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7GB+1Mbps</t>
        </is>
      </c>
      <c r="F1987" t="inlineStr">
        <is>
          <t>KT</t>
        </is>
      </c>
      <c r="G1987" t="inlineStr">
        <is>
          <t>LTE</t>
        </is>
      </c>
      <c r="H1987" t="n">
        <v>18700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9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1100</v>
      </c>
      <c r="I1990" t="n">
        <v>9</v>
      </c>
      <c r="J1990" t="n">
        <v>9900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6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220</v>
      </c>
      <c r="I1991" t="n">
        <v>6</v>
      </c>
      <c r="J1991" t="n">
        <v>10450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20GB/300분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5G</t>
        </is>
      </c>
      <c r="H1992" t="n">
        <v>1650</v>
      </c>
      <c r="I1992" t="n">
        <v>7</v>
      </c>
      <c r="J1992" t="n">
        <v>24200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2.5GB/200분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2.5GB</t>
        </is>
      </c>
      <c r="F2002" t="inlineStr">
        <is>
          <t>KT</t>
        </is>
      </c>
      <c r="G2002" t="inlineStr">
        <is>
          <t>LTE</t>
        </is>
      </c>
      <c r="H2002" t="n">
        <v>220</v>
      </c>
      <c r="I2002" t="n">
        <v>7</v>
      </c>
      <c r="J2002" t="n">
        <v>7700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올라잇 15GB+ 밀리의서재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15GB+1Mbps</t>
        </is>
      </c>
      <c r="F2008" t="inlineStr">
        <is>
          <t>KT</t>
        </is>
      </c>
      <c r="G2008" t="inlineStr">
        <is>
          <t>LTE</t>
        </is>
      </c>
      <c r="H2008" t="n">
        <v>5500</v>
      </c>
      <c r="I2008" t="n">
        <v>7</v>
      </c>
      <c r="J2008" t="n">
        <v>24200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3000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7GB+(네이버페이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11000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스페셜 7GB+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LG U+</t>
        </is>
      </c>
      <c r="G2011" t="inlineStr">
        <is>
          <t>LTE</t>
        </is>
      </c>
      <c r="H2011" t="n">
        <v>16060</v>
      </c>
      <c r="I2011" t="n">
        <v>24</v>
      </c>
      <c r="J2011" t="n">
        <v>22000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더 빠른 110GB+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110GB+5Mbps</t>
        </is>
      </c>
      <c r="F2012" t="inlineStr">
        <is>
          <t>KT</t>
        </is>
      </c>
      <c r="G2012" t="inlineStr">
        <is>
          <t>5G</t>
        </is>
      </c>
      <c r="H2012" t="n">
        <v>34100</v>
      </c>
      <c r="I2012" t="n">
        <v>7</v>
      </c>
      <c r="J2012" t="n">
        <v>49500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갓성비 5GB/100분</t>
        </is>
      </c>
      <c r="C2013" t="inlineStr">
        <is>
          <t>100분</t>
        </is>
      </c>
      <c r="D2013" t="inlineStr">
        <is>
          <t>50건</t>
        </is>
      </c>
      <c r="E2013" t="inlineStr">
        <is>
          <t>월 5GB</t>
        </is>
      </c>
      <c r="F2013" t="inlineStr">
        <is>
          <t>LG U+</t>
        </is>
      </c>
      <c r="G2013" t="inlineStr">
        <is>
          <t>5G</t>
        </is>
      </c>
      <c r="H2013" t="n">
        <v>1100</v>
      </c>
      <c r="I2013" t="n">
        <v>6</v>
      </c>
      <c r="J2013" t="n">
        <v>7700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스페셜 에센셜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125GB+5Mbps</t>
        </is>
      </c>
      <c r="F2014" t="inlineStr">
        <is>
          <t>LG U+</t>
        </is>
      </c>
      <c r="G2014" t="inlineStr">
        <is>
          <t>5G</t>
        </is>
      </c>
      <c r="H2014" t="n">
        <v>25500</v>
      </c>
      <c r="I2014" t="n">
        <v>24</v>
      </c>
      <c r="J2014" t="n">
        <v>50600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4.5GB/100분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4.5GB</t>
        </is>
      </c>
      <c r="F2015" t="inlineStr">
        <is>
          <t>KT</t>
        </is>
      </c>
      <c r="G2015" t="inlineStr">
        <is>
          <t>LTE</t>
        </is>
      </c>
      <c r="H2015" t="n">
        <v>330</v>
      </c>
      <c r="I2015" t="n">
        <v>7</v>
      </c>
      <c r="J2015" t="n">
        <v>9350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스마트 13GB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13GB</t>
        </is>
      </c>
      <c r="F2019" t="inlineStr">
        <is>
          <t>SKT</t>
        </is>
      </c>
      <c r="G2019" t="inlineStr">
        <is>
          <t>LTE</t>
        </is>
      </c>
      <c r="H2019" t="n">
        <v>990</v>
      </c>
      <c r="I2019" t="n">
        <v>7</v>
      </c>
      <c r="J2019" t="n">
        <v>17160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레귤러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50GB+1Mbps</t>
        </is>
      </c>
      <c r="F2035" t="inlineStr">
        <is>
          <t>LG U+</t>
        </is>
      </c>
      <c r="G2035" t="inlineStr">
        <is>
          <t>5G</t>
        </is>
      </c>
      <c r="H2035" t="n">
        <v>27800</v>
      </c>
      <c r="I2035" t="n">
        <v>7</v>
      </c>
      <c r="J2035" t="n">
        <v>43200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4GB+1Mbps</t>
        </is>
      </c>
      <c r="F2036" t="inlineStr">
        <is>
          <t>SKT</t>
        </is>
      </c>
      <c r="G2036" t="inlineStr">
        <is>
          <t>LTE</t>
        </is>
      </c>
      <c r="H2036" t="n">
        <v>10450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6001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15GB+/300분(네이버페이 1만x7개월)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14000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스페셜 슈퍼 (24개월)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95GB+3Mbps</t>
        </is>
      </c>
      <c r="F2039" t="inlineStr">
        <is>
          <t>LG U+</t>
        </is>
      </c>
      <c r="G2039" t="inlineStr">
        <is>
          <t>5G</t>
        </is>
      </c>
      <c r="H2039" t="n">
        <v>25300</v>
      </c>
      <c r="I2039" t="n">
        <v>24</v>
      </c>
      <c r="J2039" t="n">
        <v>48400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갓성비 5GB/150분</t>
        </is>
      </c>
      <c r="C2041" t="inlineStr">
        <is>
          <t>150분</t>
        </is>
      </c>
      <c r="D2041" t="inlineStr">
        <is>
          <t>100건</t>
        </is>
      </c>
      <c r="E2041" t="inlineStr">
        <is>
          <t>월 5GB</t>
        </is>
      </c>
      <c r="F2041" t="inlineStr">
        <is>
          <t>LG U+</t>
        </is>
      </c>
      <c r="G2041" t="inlineStr">
        <is>
          <t>LTE</t>
        </is>
      </c>
      <c r="H2041" t="n">
        <v>7700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스마트 20GB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20GB</t>
        </is>
      </c>
      <c r="F2042" t="inlineStr">
        <is>
          <t>SKT</t>
        </is>
      </c>
      <c r="G2042" t="inlineStr">
        <is>
          <t>5G</t>
        </is>
      </c>
      <c r="H2042" t="n">
        <v>17500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19000</v>
      </c>
      <c r="I2043" t="n">
        <v>7</v>
      </c>
      <c r="J2043" t="n">
        <v>37400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스마트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</v>
      </c>
      <c r="I2048" t="n">
        <v>7</v>
      </c>
      <c r="J2048" t="n">
        <v>12100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15GB+/300분 네이버페이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20500</v>
      </c>
      <c r="I2056" t="n">
        <v>7</v>
      </c>
      <c r="J2056" t="n">
        <v>40700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스마트 7GB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7GB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</sheetData>
  <autoFilter ref="A1:N2064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</sheetData>
  <autoFilter ref="A1:K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2026-10-27T01:33:29Z</dcterms:modified>
  <cp:lastModifiedBy>김재창 MVNO영업1팀</cp:lastModifiedBy>
</cp:coreProperties>
</file>