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'홈페이지'!$A$1:$N$2064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4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5G 든든한200분5G</t>
        </is>
      </c>
      <c r="C47" t="inlineStr">
        <is>
          <t>200분</t>
        </is>
      </c>
      <c r="D47" t="inlineStr">
        <is>
          <t>100건</t>
        </is>
      </c>
      <c r="E47" t="inlineStr">
        <is>
          <t>5GB</t>
        </is>
      </c>
      <c r="F47" t="inlineStr">
        <is>
          <t>KT</t>
        </is>
      </c>
      <c r="G47" t="inlineStr">
        <is>
          <t>5G</t>
        </is>
      </c>
      <c r="H47" t="n">
        <v>25300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든든한500분10G</t>
        </is>
      </c>
      <c r="C48" t="inlineStr">
        <is>
          <t>500분</t>
        </is>
      </c>
      <c r="D48" t="inlineStr">
        <is>
          <t>200건</t>
        </is>
      </c>
      <c r="E48" t="inlineStr">
        <is>
          <t>10GB</t>
        </is>
      </c>
      <c r="F48" t="inlineStr">
        <is>
          <t>LGU+</t>
        </is>
      </c>
      <c r="G48" t="inlineStr">
        <is>
          <t>LTE</t>
        </is>
      </c>
      <c r="H48" t="n">
        <v>110</v>
      </c>
      <c r="I48" t="n">
        <v>7</v>
      </c>
      <c r="J48" t="n">
        <v>22000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프리티데이터팡팡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15050</v>
      </c>
      <c r="I49" t="n">
        <v>7</v>
      </c>
      <c r="J49" t="n">
        <v>53000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USIM데이터중심11G+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SKT</t>
        </is>
      </c>
      <c r="G50" t="inlineStr">
        <is>
          <t>LTE</t>
        </is>
      </c>
      <c r="H50" t="n">
        <v>11110</v>
      </c>
      <c r="I50" t="n">
        <v>7</v>
      </c>
      <c r="J50" t="n">
        <v>44990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200분30G</t>
        </is>
      </c>
      <c r="C51" t="inlineStr">
        <is>
          <t>200분</t>
        </is>
      </c>
      <c r="D51" t="inlineStr">
        <is>
          <t>100건</t>
        </is>
      </c>
      <c r="E51" t="inlineStr">
        <is>
          <t>30GB</t>
        </is>
      </c>
      <c r="F51" t="inlineStr">
        <is>
          <t>SKT</t>
        </is>
      </c>
      <c r="G51" t="inlineStr">
        <is>
          <t>LTE</t>
        </is>
      </c>
      <c r="H51" t="n">
        <v>9350</v>
      </c>
      <c r="I51" t="n">
        <v>12</v>
      </c>
      <c r="J51" t="n">
        <v>26400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125G+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125GB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58300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 편의점금액권 5000 95G+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95GB</t>
        </is>
      </c>
      <c r="F53" t="inlineStr">
        <is>
          <t>LGU+</t>
        </is>
      </c>
      <c r="G53" t="inlineStr">
        <is>
          <t>5G</t>
        </is>
      </c>
      <c r="H53" t="n">
        <v>31900</v>
      </c>
      <c r="I53" t="n">
        <v>24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하나은행 100G+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100GB</t>
        </is>
      </c>
      <c r="F54" t="inlineStr">
        <is>
          <t>SKT</t>
        </is>
      </c>
      <c r="G54" t="inlineStr">
        <is>
          <t>LTE</t>
        </is>
      </c>
      <c r="H54" t="n">
        <v>23540</v>
      </c>
      <c r="I54" t="n">
        <v>12</v>
      </c>
      <c r="J54" t="n">
        <v>46640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더든든한200분30G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KT</t>
        </is>
      </c>
      <c r="G55" t="inlineStr">
        <is>
          <t>LTE</t>
        </is>
      </c>
      <c r="H55" t="n">
        <v>13200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프리티구독1000분15G(스타벅스금액권)</t>
        </is>
      </c>
      <c r="C56" t="inlineStr">
        <is>
          <t>1000분</t>
        </is>
      </c>
      <c r="D56" t="inlineStr">
        <is>
          <t>100건</t>
        </is>
      </c>
      <c r="E56" t="inlineStr">
        <is>
          <t>15GB</t>
        </is>
      </c>
      <c r="F56" t="inlineStr">
        <is>
          <t>SKT</t>
        </is>
      </c>
      <c r="G56" t="inlineStr">
        <is>
          <t>5G</t>
        </is>
      </c>
      <c r="H56" t="n">
        <v>18700</v>
      </c>
      <c r="I56" t="n">
        <v>12</v>
      </c>
      <c r="J56" t="n">
        <v>19800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(5G)프리티구독1000분20G(스타벅스금액권)</t>
        </is>
      </c>
      <c r="C57" t="inlineStr">
        <is>
          <t>1000분</t>
        </is>
      </c>
      <c r="D57" t="inlineStr">
        <is>
          <t>200건</t>
        </is>
      </c>
      <c r="E57" t="inlineStr">
        <is>
          <t>20GB</t>
        </is>
      </c>
      <c r="F57" t="inlineStr">
        <is>
          <t>SKT</t>
        </is>
      </c>
      <c r="G57" t="inlineStr">
        <is>
          <t>5G</t>
        </is>
      </c>
      <c r="H57" t="n">
        <v>22000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프리티구독100G+5M(스타벅스금액권)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100GB</t>
        </is>
      </c>
      <c r="F58" t="inlineStr">
        <is>
          <t>SKT</t>
        </is>
      </c>
      <c r="G58" t="inlineStr">
        <is>
          <t>LTE</t>
        </is>
      </c>
      <c r="H58" t="n">
        <v>28600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SKT</t>
        </is>
      </c>
      <c r="G59" t="inlineStr">
        <is>
          <t>LTE</t>
        </is>
      </c>
      <c r="H59" t="n">
        <v>25300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프리티구독매일5G+5M(스타벅스금액권)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매일5GB</t>
        </is>
      </c>
      <c r="F60" t="inlineStr">
        <is>
          <t>LGU+</t>
        </is>
      </c>
      <c r="G60" t="inlineStr">
        <is>
          <t>5G</t>
        </is>
      </c>
      <c r="H60" t="n">
        <v>31900</v>
      </c>
      <c r="I60" t="n">
        <v>7</v>
      </c>
      <c r="J60" t="n">
        <v>57200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프리티구독11G+3M(스타벅스금액권)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LGU+</t>
        </is>
      </c>
      <c r="G61" t="inlineStr">
        <is>
          <t>LTE</t>
        </is>
      </c>
      <c r="H61" t="n">
        <v>26400</v>
      </c>
      <c r="I61" t="n">
        <v>7</v>
      </c>
      <c r="J61" t="n">
        <v>49500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200분30G</t>
        </is>
      </c>
      <c r="C62" t="inlineStr">
        <is>
          <t>200분</t>
        </is>
      </c>
      <c r="D62" t="inlineStr">
        <is>
          <t>100건</t>
        </is>
      </c>
      <c r="E62" t="inlineStr">
        <is>
          <t>30GB</t>
        </is>
      </c>
      <c r="F62" t="inlineStr">
        <is>
          <t>SKT</t>
        </is>
      </c>
      <c r="G62" t="inlineStr">
        <is>
          <t>5G</t>
        </is>
      </c>
      <c r="H62" t="n">
        <v>15400</v>
      </c>
      <c r="I62" t="n">
        <v>12</v>
      </c>
      <c r="J62" t="n">
        <v>18480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(5G)하나은행 500분20G</t>
        </is>
      </c>
      <c r="C63" t="inlineStr">
        <is>
          <t>500분</t>
        </is>
      </c>
      <c r="D63" t="inlineStr">
        <is>
          <t>100건</t>
        </is>
      </c>
      <c r="E63" t="inlineStr">
        <is>
          <t>20GB</t>
        </is>
      </c>
      <c r="F63" t="inlineStr">
        <is>
          <t>SKT</t>
        </is>
      </c>
      <c r="G63" t="inlineStr">
        <is>
          <t>5G</t>
        </is>
      </c>
      <c r="H63" t="n">
        <v>9460</v>
      </c>
      <c r="I63" t="n">
        <v>12</v>
      </c>
      <c r="J63" t="n">
        <v>12540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7700</v>
      </c>
      <c r="I64" t="n">
        <v>7</v>
      </c>
      <c r="J64" t="n">
        <v>32340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11660</v>
      </c>
      <c r="I65" t="n">
        <v>7</v>
      </c>
      <c r="J65" t="n">
        <v>40040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CGV 1+1쿠폰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13090</v>
      </c>
      <c r="I66" t="n">
        <v>7</v>
      </c>
      <c r="J66" t="n">
        <v>52030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7G+1M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7GB</t>
        </is>
      </c>
      <c r="F67" t="inlineStr">
        <is>
          <t>SKT</t>
        </is>
      </c>
      <c r="G67" t="inlineStr">
        <is>
          <t>LTE</t>
        </is>
      </c>
      <c r="H67" t="n">
        <v>7040</v>
      </c>
      <c r="I67" t="n">
        <v>12</v>
      </c>
      <c r="J67" t="n">
        <v>23100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100분15G+</t>
        </is>
      </c>
      <c r="C68" t="inlineStr">
        <is>
          <t>100분</t>
        </is>
      </c>
      <c r="D68" t="inlineStr">
        <is>
          <t>100건</t>
        </is>
      </c>
      <c r="E68" t="inlineStr">
        <is>
          <t>15GB</t>
        </is>
      </c>
      <c r="F68" t="inlineStr">
        <is>
          <t>SKT</t>
        </is>
      </c>
      <c r="G68" t="inlineStr">
        <is>
          <t>5G</t>
        </is>
      </c>
      <c r="H68" t="n">
        <v>12100</v>
      </c>
      <c r="I68" t="n">
        <v>12</v>
      </c>
      <c r="J68" t="n">
        <v>30800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하나은행 11G+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11GB+매일2GB</t>
        </is>
      </c>
      <c r="F69" t="inlineStr">
        <is>
          <t>SKT</t>
        </is>
      </c>
      <c r="G69" t="inlineStr">
        <is>
          <t>LTE</t>
        </is>
      </c>
      <c r="H69" t="n">
        <v>18040</v>
      </c>
      <c r="I69" t="n">
        <v>12</v>
      </c>
      <c r="J69" t="n">
        <v>38940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(5G)더빠른95G+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95GB</t>
        </is>
      </c>
      <c r="F70" t="inlineStr">
        <is>
          <t>LGU+</t>
        </is>
      </c>
      <c r="G70" t="inlineStr">
        <is>
          <t>5G</t>
        </is>
      </c>
      <c r="H70" t="n">
        <v>15070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(5G)더든든한200분20G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5G</t>
        </is>
      </c>
      <c r="H71" t="n">
        <v>6050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더든든한200분20G</t>
        </is>
      </c>
      <c r="C72" t="inlineStr">
        <is>
          <t>200분</t>
        </is>
      </c>
      <c r="D72" t="inlineStr">
        <is>
          <t>100건</t>
        </is>
      </c>
      <c r="E72" t="inlineStr">
        <is>
          <t>20GB</t>
        </is>
      </c>
      <c r="F72" t="inlineStr">
        <is>
          <t>KT</t>
        </is>
      </c>
      <c r="G72" t="inlineStr">
        <is>
          <t>LTE</t>
        </is>
      </c>
      <c r="H72" t="n">
        <v>10</v>
      </c>
      <c r="I72" t="n">
        <v>7</v>
      </c>
      <c r="J72" t="n">
        <v>22000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(5G)더빠른110G+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110GB</t>
        </is>
      </c>
      <c r="F73" t="inlineStr">
        <is>
          <t>KT</t>
        </is>
      </c>
      <c r="G73" t="inlineStr">
        <is>
          <t>5G</t>
        </is>
      </c>
      <c r="H73" t="n">
        <v>18700</v>
      </c>
      <c r="I73" t="n">
        <v>7</v>
      </c>
      <c r="J73" t="n">
        <v>52800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(5G)더든든한500분15G</t>
        </is>
      </c>
      <c r="C74" t="inlineStr">
        <is>
          <t>500분</t>
        </is>
      </c>
      <c r="D74" t="inlineStr">
        <is>
          <t>100건</t>
        </is>
      </c>
      <c r="E74" t="inlineStr">
        <is>
          <t>15GB</t>
        </is>
      </c>
      <c r="F74" t="inlineStr">
        <is>
          <t>LGU+</t>
        </is>
      </c>
      <c r="G74" t="inlineStr">
        <is>
          <t>5G</t>
        </is>
      </c>
      <c r="H74" t="n">
        <v>4080</v>
      </c>
      <c r="I74" t="n">
        <v>7</v>
      </c>
      <c r="J74" t="n">
        <v>17500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더든든한500분20G</t>
        </is>
      </c>
      <c r="C75" t="inlineStr">
        <is>
          <t>500분</t>
        </is>
      </c>
      <c r="D75" t="inlineStr">
        <is>
          <t>100건</t>
        </is>
      </c>
      <c r="E75" t="inlineStr">
        <is>
          <t>20GB</t>
        </is>
      </c>
      <c r="F75" t="inlineStr">
        <is>
          <t>LGU+</t>
        </is>
      </c>
      <c r="G75" t="inlineStr">
        <is>
          <t>LTE</t>
        </is>
      </c>
      <c r="H75" t="n">
        <v>6270</v>
      </c>
      <c r="I75" t="n">
        <v>7</v>
      </c>
      <c r="J75" t="n">
        <v>19800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5G더빠른150G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150GB</t>
        </is>
      </c>
      <c r="F76" t="inlineStr">
        <is>
          <t>LGU+</t>
        </is>
      </c>
      <c r="G76" t="inlineStr">
        <is>
          <t>5G</t>
        </is>
      </c>
      <c r="H76" t="n">
        <v>17310</v>
      </c>
      <c r="I76" t="n">
        <v>7</v>
      </c>
      <c r="J76" t="n">
        <v>57900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 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SKT</t>
        </is>
      </c>
      <c r="G77" t="inlineStr">
        <is>
          <t>LTE</t>
        </is>
      </c>
      <c r="H77" t="n">
        <v>1100</v>
      </c>
      <c r="I77" t="n">
        <v>10</v>
      </c>
      <c r="J77" t="n">
        <v>15400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5G 더빠른 180G+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180GB</t>
        </is>
      </c>
      <c r="F78" t="inlineStr">
        <is>
          <t>LGU+</t>
        </is>
      </c>
      <c r="G78" t="inlineStr">
        <is>
          <t>5G</t>
        </is>
      </c>
      <c r="H78" t="n">
        <v>17930</v>
      </c>
      <c r="I78" t="n">
        <v>7</v>
      </c>
      <c r="J78" t="n">
        <v>60500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든든한200분10G</t>
        </is>
      </c>
      <c r="C79" t="inlineStr">
        <is>
          <t>200분</t>
        </is>
      </c>
      <c r="D79" t="inlineStr">
        <is>
          <t>100건</t>
        </is>
      </c>
      <c r="E79" t="inlineStr">
        <is>
          <t>10GB</t>
        </is>
      </c>
      <c r="F79" t="inlineStr">
        <is>
          <t>SKT</t>
        </is>
      </c>
      <c r="G79" t="inlineStr">
        <is>
          <t>LTE</t>
        </is>
      </c>
      <c r="H79" t="n">
        <v>1100</v>
      </c>
      <c r="I79" t="n">
        <v>7</v>
      </c>
      <c r="J79" t="n">
        <v>6600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프리티구독매일5G+5M(대한항공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매일5GB</t>
        </is>
      </c>
      <c r="F80" t="inlineStr">
        <is>
          <t>LGU+</t>
        </is>
      </c>
      <c r="G80" t="inlineStr">
        <is>
          <t>5G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LGU+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LGU+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100G+5M(대한항공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38500</v>
      </c>
      <c r="I83" t="n">
        <v>7</v>
      </c>
      <c r="J83" t="n">
        <v>44000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 11G+3M(대한항공 기프트카드)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33000</v>
      </c>
      <c r="I84" t="n">
        <v>7</v>
      </c>
      <c r="J84" t="n">
        <v>38500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프리티구독15G+3M(대한항공 기프트카드)</t>
        </is>
      </c>
      <c r="C85" t="inlineStr">
        <is>
          <t>100분</t>
        </is>
      </c>
      <c r="D85" t="inlineStr">
        <is>
          <t>100건</t>
        </is>
      </c>
      <c r="E85" t="inlineStr">
        <is>
          <t>15GB</t>
        </is>
      </c>
      <c r="F85" t="inlineStr">
        <is>
          <t>SKT</t>
        </is>
      </c>
      <c r="G85" t="inlineStr">
        <is>
          <t>5G</t>
        </is>
      </c>
      <c r="H85" t="n">
        <v>27500</v>
      </c>
      <c r="I85" t="n">
        <v>7</v>
      </c>
      <c r="J85" t="n">
        <v>33000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100G+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100GB</t>
        </is>
      </c>
      <c r="F86" t="inlineStr">
        <is>
          <t>SKT</t>
        </is>
      </c>
      <c r="G86" t="inlineStr">
        <is>
          <t>LTE</t>
        </is>
      </c>
      <c r="H86" t="n">
        <v>22990</v>
      </c>
      <c r="I86" t="n">
        <v>7</v>
      </c>
      <c r="J86" t="n">
        <v>64020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11G+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11GB+매일2GB</t>
        </is>
      </c>
      <c r="F87" t="inlineStr">
        <is>
          <t>SKT</t>
        </is>
      </c>
      <c r="G87" t="inlineStr">
        <is>
          <t>LTE</t>
        </is>
      </c>
      <c r="H87" t="n">
        <v>19140</v>
      </c>
      <c r="I87" t="n">
        <v>7</v>
      </c>
      <c r="J87" t="n">
        <v>55990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7G+1M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7GB</t>
        </is>
      </c>
      <c r="F88" t="inlineStr">
        <is>
          <t>SKT</t>
        </is>
      </c>
      <c r="G88" t="inlineStr">
        <is>
          <t>LTE</t>
        </is>
      </c>
      <c r="H88" t="n">
        <v>12100</v>
      </c>
      <c r="I88" t="n">
        <v>7</v>
      </c>
      <c r="J88" t="n">
        <v>36300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CGV 15G+</t>
        </is>
      </c>
      <c r="C89" t="inlineStr">
        <is>
          <t>100분</t>
        </is>
      </c>
      <c r="D89" t="inlineStr">
        <is>
          <t>100건</t>
        </is>
      </c>
      <c r="E89" t="inlineStr">
        <is>
          <t>15GB</t>
        </is>
      </c>
      <c r="F89" t="inlineStr">
        <is>
          <t>SKT</t>
        </is>
      </c>
      <c r="G89" t="inlineStr">
        <is>
          <t>5G</t>
        </is>
      </c>
      <c r="H89" t="n">
        <v>15620</v>
      </c>
      <c r="I89" t="n">
        <v>7</v>
      </c>
      <c r="J89" t="n">
        <v>44000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데이터안심100분10G+1M</t>
        </is>
      </c>
      <c r="C90" t="inlineStr">
        <is>
          <t>100분</t>
        </is>
      </c>
      <c r="D90" t="inlineStr">
        <is>
          <t>100건</t>
        </is>
      </c>
      <c r="E90" t="inlineStr">
        <is>
          <t>10GB</t>
        </is>
      </c>
      <c r="F90" t="inlineStr">
        <is>
          <t>LGU+</t>
        </is>
      </c>
      <c r="G90" t="inlineStr">
        <is>
          <t>LTE</t>
        </is>
      </c>
      <c r="H90" t="n">
        <v>9900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든든한200분7G</t>
        </is>
      </c>
      <c r="C91" t="inlineStr">
        <is>
          <t>200분</t>
        </is>
      </c>
      <c r="D91" t="inlineStr">
        <is>
          <t>150건</t>
        </is>
      </c>
      <c r="E91" t="inlineStr">
        <is>
          <t>7GB</t>
        </is>
      </c>
      <c r="F91" t="inlineStr">
        <is>
          <t>LGU+</t>
        </is>
      </c>
      <c r="G91" t="inlineStr">
        <is>
          <t>5G</t>
        </is>
      </c>
      <c r="H91" t="n">
        <v>4400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5G 든든한200분5G</t>
        </is>
      </c>
      <c r="C92" t="inlineStr">
        <is>
          <t>200분</t>
        </is>
      </c>
      <c r="D92" t="inlineStr">
        <is>
          <t>100건</t>
        </is>
      </c>
      <c r="E92" t="inlineStr">
        <is>
          <t>5GB</t>
        </is>
      </c>
      <c r="F92" t="inlineStr">
        <is>
          <t>LGU+</t>
        </is>
      </c>
      <c r="G92" t="inlineStr">
        <is>
          <t>5G</t>
        </is>
      </c>
      <c r="H92" t="n">
        <v>3300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100G+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100GB</t>
        </is>
      </c>
      <c r="F93" t="inlineStr">
        <is>
          <t>LGU+</t>
        </is>
      </c>
      <c r="G93" t="inlineStr">
        <is>
          <t>LTE</t>
        </is>
      </c>
      <c r="H93" t="n">
        <v>32560</v>
      </c>
      <c r="I93" t="n">
        <v>24</v>
      </c>
      <c r="J93" t="n">
        <v>57200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11G+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11GB+매일2GB</t>
        </is>
      </c>
      <c r="F94" t="inlineStr">
        <is>
          <t>LGU+</t>
        </is>
      </c>
      <c r="G94" t="inlineStr">
        <is>
          <t>LTE</t>
        </is>
      </c>
      <c r="H94" t="n">
        <v>28270</v>
      </c>
      <c r="I94" t="n">
        <v>24</v>
      </c>
      <c r="J94" t="n">
        <v>47190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15G+</t>
        </is>
      </c>
      <c r="C95" t="inlineStr">
        <is>
          <t>100분</t>
        </is>
      </c>
      <c r="D95" t="inlineStr">
        <is>
          <t>100건</t>
        </is>
      </c>
      <c r="E95" t="inlineStr">
        <is>
          <t>15GB</t>
        </is>
      </c>
      <c r="F95" t="inlineStr">
        <is>
          <t>LGU+</t>
        </is>
      </c>
      <c r="G95" t="inlineStr">
        <is>
          <t>5G</t>
        </is>
      </c>
      <c r="H95" t="n">
        <v>21670</v>
      </c>
      <c r="I95" t="n">
        <v>24</v>
      </c>
      <c r="J95" t="n">
        <v>37400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 편의점금액권 5000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LGU+</t>
        </is>
      </c>
      <c r="G96" t="inlineStr">
        <is>
          <t>LTE</t>
        </is>
      </c>
      <c r="H96" t="n">
        <v>15070</v>
      </c>
      <c r="I96" t="n">
        <v>24</v>
      </c>
      <c r="J96" t="n">
        <v>29700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CGV 1+1 7G+1M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1GB+추가16GB</t>
        </is>
      </c>
      <c r="F97" t="inlineStr">
        <is>
          <t>KT</t>
        </is>
      </c>
      <c r="G97" t="inlineStr">
        <is>
          <t>LTE</t>
        </is>
      </c>
      <c r="H97" t="n">
        <v>12870</v>
      </c>
      <c r="I97" t="n">
        <v>7</v>
      </c>
      <c r="J97" t="n">
        <v>32340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쿠팡캐시 11G+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11GB+매일2GB</t>
        </is>
      </c>
      <c r="F98" t="inlineStr">
        <is>
          <t>KT</t>
        </is>
      </c>
      <c r="G98" t="inlineStr">
        <is>
          <t>LTE</t>
        </is>
      </c>
      <c r="H98" t="n">
        <v>16280</v>
      </c>
      <c r="I98" t="n">
        <v>7</v>
      </c>
      <c r="J98" t="n">
        <v>44990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SKT</t>
        </is>
      </c>
      <c r="G99" t="inlineStr">
        <is>
          <t>LTE</t>
        </is>
      </c>
      <c r="H99" t="n">
        <v>18700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프리티구독7G+1M(스타벅스금액권)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7GB</t>
        </is>
      </c>
      <c r="F100" t="inlineStr">
        <is>
          <t>LGU+</t>
        </is>
      </c>
      <c r="G100" t="inlineStr">
        <is>
          <t>LTE</t>
        </is>
      </c>
      <c r="H100" t="n">
        <v>22000</v>
      </c>
      <c r="I100" t="n">
        <v>7</v>
      </c>
      <c r="J100" t="n">
        <v>34100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100G+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100GB</t>
        </is>
      </c>
      <c r="F101" t="inlineStr">
        <is>
          <t>KT</t>
        </is>
      </c>
      <c r="G101" t="inlineStr">
        <is>
          <t>LTE</t>
        </is>
      </c>
      <c r="H101" t="n">
        <v>22990</v>
      </c>
      <c r="I101" t="n">
        <v>7</v>
      </c>
      <c r="J101" t="n">
        <v>55000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15G+1M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15GB+추가10GB</t>
        </is>
      </c>
      <c r="F102" t="inlineStr">
        <is>
          <t>KT</t>
        </is>
      </c>
      <c r="G102" t="inlineStr">
        <is>
          <t>5G</t>
        </is>
      </c>
      <c r="H102" t="n">
        <v>17270</v>
      </c>
      <c r="I102" t="n">
        <v>7</v>
      </c>
      <c r="J102" t="n">
        <v>35530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11G+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11GB+매일2GB</t>
        </is>
      </c>
      <c r="F103" t="inlineStr">
        <is>
          <t>KT</t>
        </is>
      </c>
      <c r="G103" t="inlineStr">
        <is>
          <t>LTE</t>
        </is>
      </c>
      <c r="H103" t="n">
        <v>21780</v>
      </c>
      <c r="I103" t="n">
        <v>7</v>
      </c>
      <c r="J103" t="n">
        <v>44990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올리브영 7G+1M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7GB+추가10GB</t>
        </is>
      </c>
      <c r="F104" t="inlineStr">
        <is>
          <t>KT</t>
        </is>
      </c>
      <c r="G104" t="inlineStr">
        <is>
          <t>LTE</t>
        </is>
      </c>
      <c r="H104" t="n">
        <v>12760</v>
      </c>
      <c r="I104" t="n">
        <v>7</v>
      </c>
      <c r="J104" t="n">
        <v>27500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NH더드림 안심+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1GB</t>
        </is>
      </c>
      <c r="F105" t="inlineStr">
        <is>
          <t>LGU+</t>
        </is>
      </c>
      <c r="G105" t="inlineStr">
        <is>
          <t>LTE</t>
        </is>
      </c>
      <c r="H105" t="n">
        <v>9900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SKT</t>
        </is>
      </c>
      <c r="G106" t="inlineStr">
        <is>
          <t>5G</t>
        </is>
      </c>
      <c r="H106" t="n">
        <v>22000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프리티구독15G+3M(스타벅스금액권)</t>
        </is>
      </c>
      <c r="C107" t="inlineStr">
        <is>
          <t>100분</t>
        </is>
      </c>
      <c r="D107" t="inlineStr">
        <is>
          <t>100건</t>
        </is>
      </c>
      <c r="E107" t="inlineStr">
        <is>
          <t>15GB</t>
        </is>
      </c>
      <c r="F107" t="inlineStr">
        <is>
          <t>LGU+</t>
        </is>
      </c>
      <c r="G107" t="inlineStr">
        <is>
          <t>5G</t>
        </is>
      </c>
      <c r="H107" t="n">
        <v>25300</v>
      </c>
      <c r="I107" t="n">
        <v>7</v>
      </c>
      <c r="J107" t="n">
        <v>41800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데이터안심10G+1M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10GB</t>
        </is>
      </c>
      <c r="F108" t="inlineStr">
        <is>
          <t>LGU+</t>
        </is>
      </c>
      <c r="G108" t="inlineStr">
        <is>
          <t>LTE</t>
        </is>
      </c>
      <c r="H108" t="n">
        <v>14410</v>
      </c>
      <c r="I108" t="n">
        <v>7</v>
      </c>
      <c r="J108" t="n">
        <v>30800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NH올원프리덤100G+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100GB</t>
        </is>
      </c>
      <c r="F109" t="inlineStr">
        <is>
          <t>LGU+</t>
        </is>
      </c>
      <c r="G109" t="inlineStr">
        <is>
          <t>LTE</t>
        </is>
      </c>
      <c r="H109" t="n">
        <v>42900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NH올원프리덤11G+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11GB+매일2GB</t>
        </is>
      </c>
      <c r="F110" t="inlineStr">
        <is>
          <t>LGU+</t>
        </is>
      </c>
      <c r="G110" t="inlineStr">
        <is>
          <t>LTE</t>
        </is>
      </c>
      <c r="H110" t="n">
        <v>35200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NH올원프리덤7G+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7GB</t>
        </is>
      </c>
      <c r="F111" t="inlineStr">
        <is>
          <t>LGU+</t>
        </is>
      </c>
      <c r="G111" t="inlineStr">
        <is>
          <t>LTE</t>
        </is>
      </c>
      <c r="H111" t="n">
        <v>17600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든든 9.9</t>
        </is>
      </c>
      <c r="C112" t="inlineStr">
        <is>
          <t>2000분</t>
        </is>
      </c>
      <c r="D112" t="inlineStr">
        <is>
          <t>200건</t>
        </is>
      </c>
      <c r="E112" t="inlineStr">
        <is>
          <t>9.9GB</t>
        </is>
      </c>
      <c r="F112" t="inlineStr">
        <is>
          <t>SKT</t>
        </is>
      </c>
      <c r="G112" t="inlineStr">
        <is>
          <t>LTE</t>
        </is>
      </c>
      <c r="H112" t="n">
        <v>9900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NH더드림 알뜰 2.2</t>
        </is>
      </c>
      <c r="C113" t="inlineStr">
        <is>
          <t>330분</t>
        </is>
      </c>
      <c r="D113" t="inlineStr">
        <is>
          <t>110건</t>
        </is>
      </c>
      <c r="E113" t="inlineStr">
        <is>
          <t>2.2GB</t>
        </is>
      </c>
      <c r="F113" t="inlineStr">
        <is>
          <t>SKT</t>
        </is>
      </c>
      <c r="G113" t="inlineStr">
        <is>
          <t>LTE</t>
        </is>
      </c>
      <c r="H113" t="n">
        <v>2900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15G+</t>
        </is>
      </c>
      <c r="C114" t="inlineStr">
        <is>
          <t>100분</t>
        </is>
      </c>
      <c r="D114" t="inlineStr">
        <is>
          <t>100건</t>
        </is>
      </c>
      <c r="E114" t="inlineStr">
        <is>
          <t>15GB</t>
        </is>
      </c>
      <c r="F114" t="inlineStr">
        <is>
          <t>LGU+</t>
        </is>
      </c>
      <c r="G114" t="inlineStr">
        <is>
          <t>5G</t>
        </is>
      </c>
      <c r="H114" t="n">
        <v>22000</v>
      </c>
      <c r="I114" t="n">
        <v>7</v>
      </c>
      <c r="J114" t="n">
        <v>36740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월간Pick 7G+1M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7GB</t>
        </is>
      </c>
      <c r="F115" t="inlineStr">
        <is>
          <t>LGU+</t>
        </is>
      </c>
      <c r="G115" t="inlineStr">
        <is>
          <t>LTE</t>
        </is>
      </c>
      <c r="H115" t="n">
        <v>15070</v>
      </c>
      <c r="I115" t="n">
        <v>7</v>
      </c>
      <c r="J115" t="n">
        <v>29040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매일5G+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매일5GB</t>
        </is>
      </c>
      <c r="F116" t="inlineStr">
        <is>
          <t>LGU+</t>
        </is>
      </c>
      <c r="G116" t="inlineStr">
        <is>
          <t>5G</t>
        </is>
      </c>
      <c r="H116" t="n">
        <v>30360</v>
      </c>
      <c r="I116" t="n">
        <v>24</v>
      </c>
      <c r="J116" t="n">
        <v>49500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19690</v>
      </c>
      <c r="I117" t="n">
        <v>24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10G+1M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10GB</t>
        </is>
      </c>
      <c r="F118" t="inlineStr">
        <is>
          <t>LGU+</t>
        </is>
      </c>
      <c r="G118" t="inlineStr">
        <is>
          <t>LTE</t>
        </is>
      </c>
      <c r="H118" t="n">
        <v>13420</v>
      </c>
      <c r="I118" t="n">
        <v>24</v>
      </c>
      <c r="J118" t="n">
        <v>24200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</t>
        </is>
      </c>
      <c r="F119" t="inlineStr">
        <is>
          <t>LGU+</t>
        </is>
      </c>
      <c r="G119" t="inlineStr">
        <is>
          <t>LTE</t>
        </is>
      </c>
      <c r="H119" t="n">
        <v>13090</v>
      </c>
      <c r="I119" t="n">
        <v>24</v>
      </c>
      <c r="J119" t="n">
        <v>20900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모아진 구독 7G+1M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7GB+추가10GB</t>
        </is>
      </c>
      <c r="F120" t="inlineStr">
        <is>
          <t>KT</t>
        </is>
      </c>
      <c r="G120" t="inlineStr">
        <is>
          <t>LTE</t>
        </is>
      </c>
      <c r="H120" t="n">
        <v>10560</v>
      </c>
      <c r="I120" t="n">
        <v>7</v>
      </c>
      <c r="J120" t="n">
        <v>25300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(5G)다이소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(5G)올리브영 200G+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200GB</t>
        </is>
      </c>
      <c r="F122" t="inlineStr">
        <is>
          <t>KT</t>
        </is>
      </c>
      <c r="G122" t="inlineStr">
        <is>
          <t>5G</t>
        </is>
      </c>
      <c r="H122" t="n">
        <v>29920</v>
      </c>
      <c r="I122" t="n">
        <v>7</v>
      </c>
      <c r="J122" t="n">
        <v>59400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15G+1M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15GB+추가10GB</t>
        </is>
      </c>
      <c r="F123" t="inlineStr">
        <is>
          <t>KT</t>
        </is>
      </c>
      <c r="G123" t="inlineStr">
        <is>
          <t>5G</t>
        </is>
      </c>
      <c r="H123" t="n">
        <v>17270</v>
      </c>
      <c r="I123" t="n">
        <v>7</v>
      </c>
      <c r="J123" t="n">
        <v>35530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다이소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KT</t>
        </is>
      </c>
      <c r="G124" t="inlineStr">
        <is>
          <t>LTE</t>
        </is>
      </c>
      <c r="H124" t="n">
        <v>16280</v>
      </c>
      <c r="I124" t="n">
        <v>7</v>
      </c>
      <c r="J124" t="n">
        <v>44990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100GB</t>
        </is>
      </c>
      <c r="F125" t="inlineStr">
        <is>
          <t>KT</t>
        </is>
      </c>
      <c r="G125" t="inlineStr">
        <is>
          <t>LTE</t>
        </is>
      </c>
      <c r="H125" t="n">
        <v>24420</v>
      </c>
      <c r="I125" t="n">
        <v>7</v>
      </c>
      <c r="J125" t="n">
        <v>56320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10G+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10GB+매일2GB</t>
        </is>
      </c>
      <c r="F126" t="inlineStr">
        <is>
          <t>KT</t>
        </is>
      </c>
      <c r="G126" t="inlineStr">
        <is>
          <t>LTE</t>
        </is>
      </c>
      <c r="H126" t="n">
        <v>23540</v>
      </c>
      <c r="I126" t="n">
        <v>7</v>
      </c>
      <c r="J126" t="n">
        <v>46310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일5G+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매일5GB</t>
        </is>
      </c>
      <c r="F127" t="inlineStr">
        <is>
          <t>LGU+</t>
        </is>
      </c>
      <c r="G127" t="inlineStr">
        <is>
          <t>5G</t>
        </is>
      </c>
      <c r="H127" t="n">
        <v>22000</v>
      </c>
      <c r="I127" t="n">
        <v>7</v>
      </c>
      <c r="J127" t="n">
        <v>56210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LGU+</t>
        </is>
      </c>
      <c r="G128" t="inlineStr">
        <is>
          <t>LTE</t>
        </is>
      </c>
      <c r="H128" t="n">
        <v>20570</v>
      </c>
      <c r="I128" t="n">
        <v>7</v>
      </c>
      <c r="J128" t="n">
        <v>48510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15G+</t>
        </is>
      </c>
      <c r="C129" t="inlineStr">
        <is>
          <t>100분</t>
        </is>
      </c>
      <c r="D129" t="inlineStr">
        <is>
          <t>100건</t>
        </is>
      </c>
      <c r="E129" t="inlineStr">
        <is>
          <t>15GB</t>
        </is>
      </c>
      <c r="F129" t="inlineStr">
        <is>
          <t>LGU+</t>
        </is>
      </c>
      <c r="G129" t="inlineStr">
        <is>
          <t>5G</t>
        </is>
      </c>
      <c r="H129" t="n">
        <v>20130</v>
      </c>
      <c r="I129" t="n">
        <v>7</v>
      </c>
      <c r="J129" t="n">
        <v>36520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</t>
        </is>
      </c>
      <c r="F130" t="inlineStr">
        <is>
          <t>LGU+</t>
        </is>
      </c>
      <c r="G130" t="inlineStr">
        <is>
          <t>LTE</t>
        </is>
      </c>
      <c r="H130" t="n">
        <v>15400</v>
      </c>
      <c r="I130" t="n">
        <v>7</v>
      </c>
      <c r="J130" t="n">
        <v>28820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SKT</t>
        </is>
      </c>
      <c r="G131" t="inlineStr">
        <is>
          <t>LTE</t>
        </is>
      </c>
      <c r="H131" t="n">
        <v>21760</v>
      </c>
      <c r="I131" t="n">
        <v>7</v>
      </c>
      <c r="J131" t="n">
        <v>56540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SKT</t>
        </is>
      </c>
      <c r="G132" t="inlineStr">
        <is>
          <t>LTE</t>
        </is>
      </c>
      <c r="H132" t="n">
        <v>15180</v>
      </c>
      <c r="I132" t="n">
        <v>7</v>
      </c>
      <c r="J132" t="n">
        <v>45760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후후 안전통화생활 100G+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100GB</t>
        </is>
      </c>
      <c r="F133" t="inlineStr">
        <is>
          <t>SKT</t>
        </is>
      </c>
      <c r="G133" t="inlineStr">
        <is>
          <t>LTE</t>
        </is>
      </c>
      <c r="H133" t="n">
        <v>19010</v>
      </c>
      <c r="I133" t="n">
        <v>7</v>
      </c>
      <c r="J133" t="n">
        <v>53790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SKT</t>
        </is>
      </c>
      <c r="G134" t="inlineStr">
        <is>
          <t>LTE</t>
        </is>
      </c>
      <c r="H134" t="n">
        <v>10560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SKT</t>
        </is>
      </c>
      <c r="G135" t="inlineStr">
        <is>
          <t>5G</t>
        </is>
      </c>
      <c r="H135" t="n">
        <v>14520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17930</v>
      </c>
      <c r="I136" t="n">
        <v>7</v>
      </c>
      <c r="J136" t="n">
        <v>48510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15G+1M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15GB</t>
        </is>
      </c>
      <c r="F137" t="inlineStr">
        <is>
          <t>LGU+</t>
        </is>
      </c>
      <c r="G137" t="inlineStr">
        <is>
          <t>5G</t>
        </is>
      </c>
      <c r="H137" t="n">
        <v>17160</v>
      </c>
      <c r="I137" t="n">
        <v>7</v>
      </c>
      <c r="J137" t="n">
        <v>33770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후후 안전통화생활 10G+1M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10GB</t>
        </is>
      </c>
      <c r="F138" t="inlineStr">
        <is>
          <t>LGU+</t>
        </is>
      </c>
      <c r="G138" t="inlineStr">
        <is>
          <t>LTE</t>
        </is>
      </c>
      <c r="H138" t="n">
        <v>15180</v>
      </c>
      <c r="I138" t="n">
        <v>7</v>
      </c>
      <c r="J138" t="n">
        <v>31570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KT</t>
        </is>
      </c>
      <c r="G139" t="inlineStr">
        <is>
          <t>5G</t>
        </is>
      </c>
      <c r="H139" t="n">
        <v>23540</v>
      </c>
      <c r="I139" t="n">
        <v>7</v>
      </c>
      <c r="J139" t="n">
        <v>44000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KT</t>
        </is>
      </c>
      <c r="G140" t="inlineStr">
        <is>
          <t>LTE</t>
        </is>
      </c>
      <c r="H140" t="n">
        <v>25740</v>
      </c>
      <c r="I140" t="n">
        <v>7</v>
      </c>
      <c r="J140" t="n">
        <v>53790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CU+CGV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KT</t>
        </is>
      </c>
      <c r="G141" t="inlineStr">
        <is>
          <t>LTE</t>
        </is>
      </c>
      <c r="H141" t="n">
        <v>27060</v>
      </c>
      <c r="I141" t="n">
        <v>7</v>
      </c>
      <c r="J141" t="n">
        <v>63800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데이터안심15G(CU 멤버십)+1M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15GB+추가10GB</t>
        </is>
      </c>
      <c r="F142" t="inlineStr">
        <is>
          <t>KT</t>
        </is>
      </c>
      <c r="G142" t="inlineStr">
        <is>
          <t>5G</t>
        </is>
      </c>
      <c r="H142" t="n">
        <v>15510</v>
      </c>
      <c r="I142" t="n">
        <v>7</v>
      </c>
      <c r="J142" t="n">
        <v>33550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USIM데이터11G(CU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11GB+매일2GB</t>
        </is>
      </c>
      <c r="F143" t="inlineStr">
        <is>
          <t>KT</t>
        </is>
      </c>
      <c r="G143" t="inlineStr">
        <is>
          <t>LTE</t>
        </is>
      </c>
      <c r="H143" t="n">
        <v>19580</v>
      </c>
      <c r="I143" t="n">
        <v>7</v>
      </c>
      <c r="J143" t="n">
        <v>42790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데이터100G(CU 멤버십)+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100GB</t>
        </is>
      </c>
      <c r="F144" t="inlineStr">
        <is>
          <t>KT</t>
        </is>
      </c>
      <c r="G144" t="inlineStr">
        <is>
          <t>LTE</t>
        </is>
      </c>
      <c r="H144" t="n">
        <v>20900</v>
      </c>
      <c r="I144" t="n">
        <v>7</v>
      </c>
      <c r="J144" t="n">
        <v>52800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데이터안심15G(CU 멤버십)+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KT</t>
        </is>
      </c>
      <c r="G145" t="inlineStr">
        <is>
          <t>5G</t>
        </is>
      </c>
      <c r="H145" t="n">
        <v>17380</v>
      </c>
      <c r="I145" t="n">
        <v>7</v>
      </c>
      <c r="J145" t="n">
        <v>33000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안심보상7G+1M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7GB+추가10GB</t>
        </is>
      </c>
      <c r="F146" t="inlineStr">
        <is>
          <t>KT</t>
        </is>
      </c>
      <c r="G146" t="inlineStr">
        <is>
          <t>LTE</t>
        </is>
      </c>
      <c r="H146" t="n">
        <v>10560</v>
      </c>
      <c r="I146" t="n">
        <v>7</v>
      </c>
      <c r="J146" t="n">
        <v>25300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안심보상11G+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11GB+매일2GB</t>
        </is>
      </c>
      <c r="F147" t="inlineStr">
        <is>
          <t>KT</t>
        </is>
      </c>
      <c r="G147" t="inlineStr">
        <is>
          <t>LTE</t>
        </is>
      </c>
      <c r="H147" t="n">
        <v>19580</v>
      </c>
      <c r="I147" t="n">
        <v>7</v>
      </c>
      <c r="J147" t="n">
        <v>42790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보이스피싱 안심보상15G+1M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15GB+추가10GB</t>
        </is>
      </c>
      <c r="F148" t="inlineStr">
        <is>
          <t>KT</t>
        </is>
      </c>
      <c r="G148" t="inlineStr">
        <is>
          <t>5G</t>
        </is>
      </c>
      <c r="H148" t="n">
        <v>14960</v>
      </c>
      <c r="I148" t="n">
        <v>7</v>
      </c>
      <c r="J148" t="n">
        <v>33550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데이터안심15G+1M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15GB</t>
        </is>
      </c>
      <c r="F149" t="inlineStr">
        <is>
          <t>LGU+</t>
        </is>
      </c>
      <c r="G149" t="inlineStr">
        <is>
          <t>5G</t>
        </is>
      </c>
      <c r="H149" t="n">
        <v>16390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데이터안심15G(밀리의서재)+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17380</v>
      </c>
      <c r="I150" t="n">
        <v>7</v>
      </c>
      <c r="J150" t="n">
        <v>33000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음성기본7G(밀리의서재)+1M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7GB+추가10GB</t>
        </is>
      </c>
      <c r="F151" t="inlineStr">
        <is>
          <t>KT</t>
        </is>
      </c>
      <c r="G151" t="inlineStr">
        <is>
          <t>LTE</t>
        </is>
      </c>
      <c r="H151" t="n">
        <v>10670</v>
      </c>
      <c r="I151" t="n">
        <v>7</v>
      </c>
      <c r="J151" t="n">
        <v>25300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데이터100G(밀리의서재)+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20900</v>
      </c>
      <c r="I152" t="n">
        <v>7</v>
      </c>
      <c r="J152" t="n">
        <v>52800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데이터안심300분15G+</t>
        </is>
      </c>
      <c r="C153" t="inlineStr">
        <is>
          <t>300분</t>
        </is>
      </c>
      <c r="D153" t="inlineStr">
        <is>
          <t>300건</t>
        </is>
      </c>
      <c r="E153" t="inlineStr">
        <is>
          <t>15GB</t>
        </is>
      </c>
      <c r="F153" t="inlineStr">
        <is>
          <t>LGU+</t>
        </is>
      </c>
      <c r="G153" t="inlineStr">
        <is>
          <t>5G</t>
        </is>
      </c>
      <c r="H153" t="n">
        <v>21670</v>
      </c>
      <c r="I153" t="n">
        <v>24</v>
      </c>
      <c r="J153" t="n">
        <v>36300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(5G)더빠른99G+1M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99GB</t>
        </is>
      </c>
      <c r="F154" t="inlineStr">
        <is>
          <t>SKT</t>
        </is>
      </c>
      <c r="G154" t="inlineStr">
        <is>
          <t>5G</t>
        </is>
      </c>
      <c r="H154" t="n">
        <v>45100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USIM데이터11G(밀리의서재)+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19580</v>
      </c>
      <c r="I155" t="n">
        <v>7</v>
      </c>
      <c r="J155" t="n">
        <v>42790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데이터안심10G+1M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10GB</t>
        </is>
      </c>
      <c r="F156" t="inlineStr">
        <is>
          <t>SKT</t>
        </is>
      </c>
      <c r="G156" t="inlineStr">
        <is>
          <t>LTE</t>
        </is>
      </c>
      <c r="H156" t="n">
        <v>8910</v>
      </c>
      <c r="I156" t="n">
        <v>7</v>
      </c>
      <c r="J156" t="n">
        <v>29700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(5G)더빠른200G+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200GB</t>
        </is>
      </c>
      <c r="F157" t="inlineStr">
        <is>
          <t>KT</t>
        </is>
      </c>
      <c r="G157" t="inlineStr">
        <is>
          <t>5G</t>
        </is>
      </c>
      <c r="H157" t="n">
        <v>26950</v>
      </c>
      <c r="I157" t="n">
        <v>7</v>
      </c>
      <c r="J157" t="n">
        <v>57200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데이터안심무제한7G+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LGU+</t>
        </is>
      </c>
      <c r="G158" t="inlineStr">
        <is>
          <t>LTE</t>
        </is>
      </c>
      <c r="H158" t="n">
        <v>11880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5G 쏙쏙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KT</t>
        </is>
      </c>
      <c r="G201" t="inlineStr">
        <is>
          <t>5G</t>
        </is>
      </c>
      <c r="H201" t="n">
        <v>110</v>
      </c>
      <c r="I201" t="n">
        <v>8</v>
      </c>
      <c r="J201" t="n">
        <v>31900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4.5GB+</t>
        </is>
      </c>
      <c r="C206" t="inlineStr">
        <is>
          <t>기본제공</t>
        </is>
      </c>
      <c r="D206" t="inlineStr">
        <is>
          <t>100건</t>
        </is>
      </c>
      <c r="E206" t="inlineStr">
        <is>
          <t>4.5GB</t>
        </is>
      </c>
      <c r="F206" t="inlineStr">
        <is>
          <t>LGU+</t>
        </is>
      </c>
      <c r="G206" t="inlineStr">
        <is>
          <t>5G</t>
        </is>
      </c>
      <c r="H206" t="n">
        <v>10</v>
      </c>
      <c r="I206" t="n">
        <v>7</v>
      </c>
      <c r="J206" t="n">
        <v>18000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7GB</t>
        </is>
      </c>
      <c r="C210" t="inlineStr">
        <is>
          <t>기본제공</t>
        </is>
      </c>
      <c r="D210" t="inlineStr">
        <is>
          <t>200건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5500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100분3GB</t>
        </is>
      </c>
      <c r="C212" t="inlineStr">
        <is>
          <t>100분</t>
        </is>
      </c>
      <c r="D212" t="inlineStr">
        <is>
          <t>100건</t>
        </is>
      </c>
      <c r="E212" t="inlineStr">
        <is>
          <t>3GB</t>
        </is>
      </c>
      <c r="F212" t="inlineStr">
        <is>
          <t>LGU+</t>
        </is>
      </c>
      <c r="G212" t="inlineStr">
        <is>
          <t>LTE</t>
        </is>
      </c>
      <c r="H212" t="n">
        <v>2800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[K] 밀리의 서재 7GB+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7GB</t>
        </is>
      </c>
      <c r="F213" t="inlineStr">
        <is>
          <t>KT</t>
        </is>
      </c>
      <c r="G213" t="inlineStr">
        <is>
          <t>LTE</t>
        </is>
      </c>
      <c r="H213" t="n">
        <v>8800</v>
      </c>
      <c r="I213" t="n">
        <v>8</v>
      </c>
      <c r="J213" t="n">
        <v>26400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쏙쏙 300분7GB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110</v>
      </c>
      <c r="I214" t="n">
        <v>6</v>
      </c>
      <c r="J214" t="n">
        <v>9900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300분10GB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10GB</t>
        </is>
      </c>
      <c r="F215" t="inlineStr">
        <is>
          <t>LGU+</t>
        </is>
      </c>
      <c r="G215" t="inlineStr">
        <is>
          <t>5G</t>
        </is>
      </c>
      <c r="H215" t="n">
        <v>6900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180GB+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180GB</t>
        </is>
      </c>
      <c r="F216" t="inlineStr">
        <is>
          <t>LGU+</t>
        </is>
      </c>
      <c r="G216" t="inlineStr">
        <is>
          <t>5G</t>
        </is>
      </c>
      <c r="H216" t="n">
        <v>14500</v>
      </c>
      <c r="I216" t="n">
        <v>8</v>
      </c>
      <c r="J216" t="n">
        <v>63400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데이터 100GB+_24개월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100GB</t>
        </is>
      </c>
      <c r="F218" t="inlineStr">
        <is>
          <t>LGU+</t>
        </is>
      </c>
      <c r="G218" t="inlineStr">
        <is>
          <t>LTE</t>
        </is>
      </c>
      <c r="H218" t="n">
        <v>28000</v>
      </c>
      <c r="I218" t="n">
        <v>25</v>
      </c>
      <c r="J218" t="n">
        <v>53900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1GB+</t>
        </is>
      </c>
      <c r="C219" t="inlineStr">
        <is>
          <t>기본제공</t>
        </is>
      </c>
      <c r="D219" t="inlineStr">
        <is>
          <t>100건</t>
        </is>
      </c>
      <c r="E219" t="inlineStr">
        <is>
          <t>1GB</t>
        </is>
      </c>
      <c r="F219" t="inlineStr">
        <is>
          <t>LGU+</t>
        </is>
      </c>
      <c r="G219" t="inlineStr">
        <is>
          <t>5G</t>
        </is>
      </c>
      <c r="H219" t="n">
        <v>6600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모빙 300분15GB</t>
        </is>
      </c>
      <c r="C220" t="inlineStr">
        <is>
          <t>300분</t>
        </is>
      </c>
      <c r="D220" t="inlineStr">
        <is>
          <t>100건</t>
        </is>
      </c>
      <c r="E220" t="inlineStr">
        <is>
          <t>15GB</t>
        </is>
      </c>
      <c r="F220" t="inlineStr">
        <is>
          <t>SKT</t>
        </is>
      </c>
      <c r="G220" t="inlineStr">
        <is>
          <t>5G</t>
        </is>
      </c>
      <c r="H220" t="n">
        <v>11000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모빙 300분20GB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20GB</t>
        </is>
      </c>
      <c r="F221" t="inlineStr">
        <is>
          <t>SKT</t>
        </is>
      </c>
      <c r="G221" t="inlineStr">
        <is>
          <t>LTE</t>
        </is>
      </c>
      <c r="H221" t="n">
        <v>9900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300분7GB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7GB</t>
        </is>
      </c>
      <c r="F222" t="inlineStr">
        <is>
          <t>LGU+</t>
        </is>
      </c>
      <c r="G222" t="inlineStr">
        <is>
          <t>LTE</t>
        </is>
      </c>
      <c r="H222" t="n">
        <v>4400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5G 300분6GB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6GB</t>
        </is>
      </c>
      <c r="F223" t="inlineStr">
        <is>
          <t>SKT</t>
        </is>
      </c>
      <c r="G223" t="inlineStr">
        <is>
          <t>5G</t>
        </is>
      </c>
      <c r="H223" t="n">
        <v>5000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3GB</t>
        </is>
      </c>
      <c r="C224" t="inlineStr">
        <is>
          <t>기본제공</t>
        </is>
      </c>
      <c r="D224" t="inlineStr">
        <is>
          <t>100건</t>
        </is>
      </c>
      <c r="E224" t="inlineStr">
        <is>
          <t>3GB</t>
        </is>
      </c>
      <c r="F224" t="inlineStr">
        <is>
          <t>SKT</t>
        </is>
      </c>
      <c r="G224" t="inlineStr">
        <is>
          <t>LTE</t>
        </is>
      </c>
      <c r="H224" t="n">
        <v>3800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300분1GB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1GB</t>
        </is>
      </c>
      <c r="F225" t="inlineStr">
        <is>
          <t>SKT</t>
        </is>
      </c>
      <c r="G225" t="inlineStr">
        <is>
          <t>LTE</t>
        </is>
      </c>
      <c r="H225" t="n">
        <v>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쏙쏙 100분(10GB)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KT</t>
        </is>
      </c>
      <c r="G226" t="inlineStr">
        <is>
          <t>LTE</t>
        </is>
      </c>
      <c r="H226" t="n">
        <v>8000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[K] 250분2.5GB</t>
        </is>
      </c>
      <c r="C227" t="inlineStr">
        <is>
          <t>250분</t>
        </is>
      </c>
      <c r="D227" t="inlineStr">
        <is>
          <t>250건</t>
        </is>
      </c>
      <c r="E227" t="inlineStr">
        <is>
          <t>2.5GB</t>
        </is>
      </c>
      <c r="F227" t="inlineStr">
        <is>
          <t>KT</t>
        </is>
      </c>
      <c r="G227" t="inlineStr">
        <is>
          <t>5G</t>
        </is>
      </c>
      <c r="H227" t="n">
        <v>110</v>
      </c>
      <c r="I227" t="n">
        <v>6</v>
      </c>
      <c r="J227" t="n">
        <v>13200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100분4.5GB</t>
        </is>
      </c>
      <c r="C228" t="inlineStr">
        <is>
          <t>100분</t>
        </is>
      </c>
      <c r="D228" t="inlineStr">
        <is>
          <t>100건</t>
        </is>
      </c>
      <c r="E228" t="inlineStr">
        <is>
          <t>4.5GB</t>
        </is>
      </c>
      <c r="F228" t="inlineStr">
        <is>
          <t>LGU+</t>
        </is>
      </c>
      <c r="G228" t="inlineStr">
        <is>
          <t>5G</t>
        </is>
      </c>
      <c r="H228" t="n">
        <v>10</v>
      </c>
      <c r="I228" t="n">
        <v>7</v>
      </c>
      <c r="J228" t="n">
        <v>14300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200GB+ 지니뮤직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200GB</t>
        </is>
      </c>
      <c r="F229" t="inlineStr">
        <is>
          <t>KT</t>
        </is>
      </c>
      <c r="G229" t="inlineStr">
        <is>
          <t>5G</t>
        </is>
      </c>
      <c r="H229" t="n">
        <v>44000</v>
      </c>
      <c r="I229" t="n">
        <v>13</v>
      </c>
      <c r="J229" t="n">
        <v>73700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200분5GB</t>
        </is>
      </c>
      <c r="C230" t="inlineStr">
        <is>
          <t>200분</t>
        </is>
      </c>
      <c r="D230" t="inlineStr">
        <is>
          <t>100건</t>
        </is>
      </c>
      <c r="E230" t="inlineStr">
        <is>
          <t>5GB</t>
        </is>
      </c>
      <c r="F230" t="inlineStr">
        <is>
          <t>SKT</t>
        </is>
      </c>
      <c r="G230" t="inlineStr">
        <is>
          <t>5G</t>
        </is>
      </c>
      <c r="H230" t="n">
        <v>990</v>
      </c>
      <c r="I230" t="n">
        <v>13</v>
      </c>
      <c r="J230" t="n">
        <v>16500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3500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CU편의점 11GB+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11GB + 매일2GB</t>
        </is>
      </c>
      <c r="F232" t="inlineStr">
        <is>
          <t>SKT</t>
        </is>
      </c>
      <c r="G232" t="inlineStr">
        <is>
          <t>LTE</t>
        </is>
      </c>
      <c r="H232" t="n">
        <v>18000</v>
      </c>
      <c r="I232" t="n">
        <v>8</v>
      </c>
      <c r="J232" t="n">
        <v>55000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7GB+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7700</v>
      </c>
      <c r="I233" t="n">
        <v>8</v>
      </c>
      <c r="J233" t="n">
        <v>26400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데이터 7GB+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7GB</t>
        </is>
      </c>
      <c r="F234" t="inlineStr">
        <is>
          <t>SKT</t>
        </is>
      </c>
      <c r="G234" t="inlineStr">
        <is>
          <t>LTE</t>
        </is>
      </c>
      <c r="H234" t="n">
        <v>3000</v>
      </c>
      <c r="I234" t="n">
        <v>8</v>
      </c>
      <c r="J234" t="n">
        <v>26400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500분10GB</t>
        </is>
      </c>
      <c r="C235" t="inlineStr">
        <is>
          <t>500분</t>
        </is>
      </c>
      <c r="D235" t="inlineStr">
        <is>
          <t>100건</t>
        </is>
      </c>
      <c r="E235" t="inlineStr">
        <is>
          <t>10GB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22000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100분10GB+</t>
        </is>
      </c>
      <c r="C236" t="inlineStr">
        <is>
          <t>100분</t>
        </is>
      </c>
      <c r="D236" t="inlineStr">
        <is>
          <t>100건</t>
        </is>
      </c>
      <c r="E236" t="inlineStr">
        <is>
          <t>10GB</t>
        </is>
      </c>
      <c r="F236" t="inlineStr">
        <is>
          <t>LGU+</t>
        </is>
      </c>
      <c r="G236" t="inlineStr">
        <is>
          <t>LTE</t>
        </is>
      </c>
      <c r="H236" t="n">
        <v>10</v>
      </c>
      <c r="I236" t="n">
        <v>7</v>
      </c>
      <c r="J236" t="n">
        <v>22000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실속 100분10GB+</t>
        </is>
      </c>
      <c r="C237" t="inlineStr">
        <is>
          <t>100분</t>
        </is>
      </c>
      <c r="D237" t="inlineStr">
        <is>
          <t>100건</t>
        </is>
      </c>
      <c r="E237" t="inlineStr">
        <is>
          <t>10GB</t>
        </is>
      </c>
      <c r="F237" t="inlineStr">
        <is>
          <t>LGU+</t>
        </is>
      </c>
      <c r="G237" t="inlineStr">
        <is>
          <t>LTE</t>
        </is>
      </c>
      <c r="H237" t="n">
        <v>10</v>
      </c>
      <c r="I237" t="n">
        <v>7</v>
      </c>
      <c r="J237" t="n">
        <v>22000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100분1GB+</t>
        </is>
      </c>
      <c r="C238" t="inlineStr">
        <is>
          <t>100분</t>
        </is>
      </c>
      <c r="D238" t="inlineStr">
        <is>
          <t>100건</t>
        </is>
      </c>
      <c r="E238" t="inlineStr">
        <is>
          <t>1GB</t>
        </is>
      </c>
      <c r="F238" t="inlineStr">
        <is>
          <t>LGU+</t>
        </is>
      </c>
      <c r="G238" t="inlineStr">
        <is>
          <t>LTE</t>
        </is>
      </c>
      <c r="H238" t="n">
        <v>4400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200분10GB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10GB</t>
        </is>
      </c>
      <c r="F239" t="inlineStr">
        <is>
          <t>KT</t>
        </is>
      </c>
      <c r="G239" t="inlineStr">
        <is>
          <t>LTE</t>
        </is>
      </c>
      <c r="H239" t="n">
        <v>110</v>
      </c>
      <c r="I239" t="n">
        <v>8</v>
      </c>
      <c r="J239" t="n">
        <v>20900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[K] 다이소 100GB+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100GB</t>
        </is>
      </c>
      <c r="F240" t="inlineStr">
        <is>
          <t>KT</t>
        </is>
      </c>
      <c r="G240" t="inlineStr">
        <is>
          <t>LTE</t>
        </is>
      </c>
      <c r="H240" t="n">
        <v>31460</v>
      </c>
      <c r="I240" t="n">
        <v>25</v>
      </c>
      <c r="J240" t="n">
        <v>60500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300분15GB+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3300</v>
      </c>
      <c r="I241" t="n">
        <v>7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15GB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모빙 500분15GB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500분10GB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10GB</t>
        </is>
      </c>
      <c r="F244" t="inlineStr">
        <is>
          <t>SKT</t>
        </is>
      </c>
      <c r="G244" t="inlineStr">
        <is>
          <t>LTE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16000</v>
      </c>
      <c r="I247" t="n">
        <v>8</v>
      </c>
      <c r="J247" t="n">
        <v>40000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500분10GB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110</v>
      </c>
      <c r="I248" t="n">
        <v>8</v>
      </c>
      <c r="J248" t="n">
        <v>27500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15GB+_2y_plus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13500</v>
      </c>
      <c r="I250" t="n">
        <v>25</v>
      </c>
      <c r="J250" t="n">
        <v>33000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5G 실속 200분3GB</t>
        </is>
      </c>
      <c r="C252" t="inlineStr">
        <is>
          <t>200분</t>
        </is>
      </c>
      <c r="D252" t="inlineStr">
        <is>
          <t>200건</t>
        </is>
      </c>
      <c r="E252" t="inlineStr">
        <is>
          <t>3GB</t>
        </is>
      </c>
      <c r="F252" t="inlineStr">
        <is>
          <t>LGU+</t>
        </is>
      </c>
      <c r="G252" t="inlineStr">
        <is>
          <t>5G</t>
        </is>
      </c>
      <c r="H252" t="n">
        <v>2900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400분4GB</t>
        </is>
      </c>
      <c r="C253" t="inlineStr">
        <is>
          <t>400분</t>
        </is>
      </c>
      <c r="D253" t="inlineStr">
        <is>
          <t>100건</t>
        </is>
      </c>
      <c r="E253" t="inlineStr">
        <is>
          <t>4GB</t>
        </is>
      </c>
      <c r="F253" t="inlineStr">
        <is>
          <t>LGU+</t>
        </is>
      </c>
      <c r="G253" t="inlineStr">
        <is>
          <t>LTE</t>
        </is>
      </c>
      <c r="H253" t="n">
        <v>3500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5G 데이터 20GB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20GB</t>
        </is>
      </c>
      <c r="F257" t="inlineStr">
        <is>
          <t>SKT</t>
        </is>
      </c>
      <c r="G257" t="inlineStr">
        <is>
          <t>5G</t>
        </is>
      </c>
      <c r="H257" t="n">
        <v>17000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500분5GB</t>
        </is>
      </c>
      <c r="C268" t="inlineStr">
        <is>
          <t>500분</t>
        </is>
      </c>
      <c r="D268" t="inlineStr">
        <is>
          <t>500건</t>
        </is>
      </c>
      <c r="E268" t="inlineStr">
        <is>
          <t>5GB</t>
        </is>
      </c>
      <c r="F268" t="inlineStr">
        <is>
          <t>KT</t>
        </is>
      </c>
      <c r="G268" t="inlineStr">
        <is>
          <t>5G</t>
        </is>
      </c>
      <c r="H268" t="n">
        <v>110</v>
      </c>
      <c r="I268" t="n">
        <v>8</v>
      </c>
      <c r="J268" t="n">
        <v>29700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5G 200분3GB</t>
        </is>
      </c>
      <c r="C269" t="inlineStr">
        <is>
          <t>200분</t>
        </is>
      </c>
      <c r="D269" t="inlineStr">
        <is>
          <t>200건</t>
        </is>
      </c>
      <c r="E269" t="inlineStr">
        <is>
          <t>3GB</t>
        </is>
      </c>
      <c r="F269" t="inlineStr">
        <is>
          <t>KT</t>
        </is>
      </c>
      <c r="G269" t="inlineStr">
        <is>
          <t>5G</t>
        </is>
      </c>
      <c r="H269" t="n">
        <v>4400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250분10GB</t>
        </is>
      </c>
      <c r="C274" t="inlineStr">
        <is>
          <t>250분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LTE</t>
        </is>
      </c>
      <c r="H274" t="n">
        <v>6600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200분5GB</t>
        </is>
      </c>
      <c r="C276" t="inlineStr">
        <is>
          <t>200분</t>
        </is>
      </c>
      <c r="D276" t="inlineStr">
        <is>
          <t>100건</t>
        </is>
      </c>
      <c r="E276" t="inlineStr">
        <is>
          <t>5GB</t>
        </is>
      </c>
      <c r="F276" t="inlineStr">
        <is>
          <t>LGU+</t>
        </is>
      </c>
      <c r="G276" t="inlineStr">
        <is>
          <t>5G</t>
        </is>
      </c>
      <c r="H276" t="n">
        <v>3800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200분5GB</t>
        </is>
      </c>
      <c r="C277" t="inlineStr">
        <is>
          <t>200분</t>
        </is>
      </c>
      <c r="D277" t="inlineStr">
        <is>
          <t>100건</t>
        </is>
      </c>
      <c r="E277" t="inlineStr">
        <is>
          <t>5GB</t>
        </is>
      </c>
      <c r="F277" t="inlineStr">
        <is>
          <t>LGU+</t>
        </is>
      </c>
      <c r="G277" t="inlineStr">
        <is>
          <t>5G</t>
        </is>
      </c>
      <c r="H277" t="n">
        <v>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200분2GB</t>
        </is>
      </c>
      <c r="C278" t="inlineStr">
        <is>
          <t>200분</t>
        </is>
      </c>
      <c r="D278" t="inlineStr">
        <is>
          <t>200건</t>
        </is>
      </c>
      <c r="E278" t="inlineStr">
        <is>
          <t>2GB</t>
        </is>
      </c>
      <c r="F278" t="inlineStr">
        <is>
          <t>LGU+</t>
        </is>
      </c>
      <c r="G278" t="inlineStr">
        <is>
          <t>LTE</t>
        </is>
      </c>
      <c r="H278" t="n">
        <v>2800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31000</v>
      </c>
      <c r="I302" t="n">
        <v>25</v>
      </c>
      <c r="J302" t="n">
        <v>46000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라운지프리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LGU+</t>
        </is>
      </c>
      <c r="G303" t="inlineStr">
        <is>
          <t>LTE</t>
        </is>
      </c>
      <c r="H303" t="n">
        <v>35000</v>
      </c>
      <c r="I303" t="n">
        <v>25</v>
      </c>
      <c r="J303" t="n">
        <v>54000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모빙 데이터 1.5GB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1.5GB</t>
        </is>
      </c>
      <c r="F304" t="inlineStr">
        <is>
          <t>SKT</t>
        </is>
      </c>
      <c r="G304" t="inlineStr">
        <is>
          <t>5G</t>
        </is>
      </c>
      <c r="H304" t="n">
        <v>15000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100분15GB+</t>
        </is>
      </c>
      <c r="C305" t="inlineStr">
        <is>
          <t>100분</t>
        </is>
      </c>
      <c r="D305" t="inlineStr">
        <is>
          <t>100건</t>
        </is>
      </c>
      <c r="E305" t="inlineStr">
        <is>
          <t>15GB</t>
        </is>
      </c>
      <c r="F305" t="inlineStr">
        <is>
          <t>SKT</t>
        </is>
      </c>
      <c r="G305" t="inlineStr">
        <is>
          <t>5G</t>
        </is>
      </c>
      <c r="H305" t="n">
        <v>6000</v>
      </c>
      <c r="I305" t="n">
        <v>8</v>
      </c>
      <c r="J305" t="n">
        <v>36300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5G 모빙 데이터 24GB+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24GB</t>
        </is>
      </c>
      <c r="F306" t="inlineStr">
        <is>
          <t>SKT</t>
        </is>
      </c>
      <c r="G306" t="inlineStr">
        <is>
          <t>5G</t>
        </is>
      </c>
      <c r="H306" t="n">
        <v>36600</v>
      </c>
      <c r="I306" t="n">
        <v>25</v>
      </c>
      <c r="J306" t="n">
        <v>49500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7GB+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7GB</t>
        </is>
      </c>
      <c r="F307" t="inlineStr">
        <is>
          <t>SKT</t>
        </is>
      </c>
      <c r="G307" t="inlineStr">
        <is>
          <t>LTE</t>
        </is>
      </c>
      <c r="H307" t="n">
        <v>9900</v>
      </c>
      <c r="I307" t="n">
        <v>8</v>
      </c>
      <c r="J307" t="n">
        <v>31900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10GB</t>
        </is>
      </c>
      <c r="F308" t="inlineStr">
        <is>
          <t>SKT</t>
        </is>
      </c>
      <c r="G308" t="inlineStr">
        <is>
          <t>LTE</t>
        </is>
      </c>
      <c r="H308" t="n">
        <v>11000</v>
      </c>
      <c r="I308" t="n">
        <v>8</v>
      </c>
      <c r="J308" t="n">
        <v>47300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100분15GB+</t>
        </is>
      </c>
      <c r="C309" t="inlineStr">
        <is>
          <t>100분</t>
        </is>
      </c>
      <c r="D309" t="inlineStr">
        <is>
          <t>100건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13500</v>
      </c>
      <c r="I309" t="n">
        <v>8</v>
      </c>
      <c r="J309" t="n">
        <v>41800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컬쳐랜드 100GB+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100GB</t>
        </is>
      </c>
      <c r="F310" t="inlineStr">
        <is>
          <t>SKT</t>
        </is>
      </c>
      <c r="G310" t="inlineStr">
        <is>
          <t>LTE</t>
        </is>
      </c>
      <c r="H310" t="n">
        <v>22000</v>
      </c>
      <c r="I310" t="n">
        <v>8</v>
      </c>
      <c r="J310" t="n">
        <v>67100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300분15GB+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17000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100분15GB+</t>
        </is>
      </c>
      <c r="C312" t="inlineStr">
        <is>
          <t>100분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13500</v>
      </c>
      <c r="I312" t="n">
        <v>8</v>
      </c>
      <c r="J312" t="n">
        <v>41800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10GB+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10GB</t>
        </is>
      </c>
      <c r="F313" t="inlineStr">
        <is>
          <t>SKT</t>
        </is>
      </c>
      <c r="G313" t="inlineStr">
        <is>
          <t>LTE</t>
        </is>
      </c>
      <c r="H313" t="n">
        <v>11000</v>
      </c>
      <c r="I313" t="n">
        <v>8</v>
      </c>
      <c r="J313" t="n">
        <v>47300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CU편의점 7GB+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7GB</t>
        </is>
      </c>
      <c r="F314" t="inlineStr">
        <is>
          <t>SKT</t>
        </is>
      </c>
      <c r="G314" t="inlineStr">
        <is>
          <t>LTE</t>
        </is>
      </c>
      <c r="H314" t="n">
        <v>9900</v>
      </c>
      <c r="I314" t="n">
        <v>8</v>
      </c>
      <c r="J314" t="n">
        <v>31900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300분5GB</t>
        </is>
      </c>
      <c r="C315" t="inlineStr">
        <is>
          <t>300분</t>
        </is>
      </c>
      <c r="D315" t="inlineStr">
        <is>
          <t>300건</t>
        </is>
      </c>
      <c r="E315" t="inlineStr">
        <is>
          <t>5GB</t>
        </is>
      </c>
      <c r="F315" t="inlineStr">
        <is>
          <t>SKT</t>
        </is>
      </c>
      <c r="G315" t="inlineStr">
        <is>
          <t>5G</t>
        </is>
      </c>
      <c r="H315" t="n">
        <v>990</v>
      </c>
      <c r="I315" t="n">
        <v>13</v>
      </c>
      <c r="J315" t="n">
        <v>20000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200분+1.5GB</t>
        </is>
      </c>
      <c r="C744" t="inlineStr">
        <is>
          <t>200분</t>
        </is>
      </c>
      <c r="D744" t="inlineStr">
        <is>
          <t>200건</t>
        </is>
      </c>
      <c r="E744" t="inlineStr">
        <is>
          <t>월 1.5GB</t>
        </is>
      </c>
      <c r="F744" t="inlineStr">
        <is>
          <t>KT</t>
        </is>
      </c>
      <c r="G744" t="inlineStr">
        <is>
          <t>LTE</t>
        </is>
      </c>
      <c r="H744" t="n">
        <v>19800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이야기K 300분+6GB</t>
        </is>
      </c>
      <c r="C745" t="inlineStr">
        <is>
          <t>300분</t>
        </is>
      </c>
      <c r="D745" t="inlineStr">
        <is>
          <t>300건</t>
        </is>
      </c>
      <c r="E745" t="inlineStr">
        <is>
          <t>월 6GB</t>
        </is>
      </c>
      <c r="F745" t="inlineStr">
        <is>
          <t>KT</t>
        </is>
      </c>
      <c r="G745" t="inlineStr">
        <is>
          <t>LTE</t>
        </is>
      </c>
      <c r="H745" t="n">
        <v>28600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(100분+3.5GB)</t>
        </is>
      </c>
      <c r="C746" t="inlineStr">
        <is>
          <t>100분</t>
        </is>
      </c>
      <c r="D746" t="inlineStr">
        <is>
          <t>0건</t>
        </is>
      </c>
      <c r="E746" t="inlineStr">
        <is>
          <t>월 3.5GB</t>
        </is>
      </c>
      <c r="F746" t="inlineStr">
        <is>
          <t>LG U+</t>
        </is>
      </c>
      <c r="G746" t="inlineStr">
        <is>
          <t>LTE</t>
        </is>
      </c>
      <c r="H746" t="n">
        <v>6600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내맘대로 (50분+500MB)</t>
        </is>
      </c>
      <c r="C747" t="inlineStr">
        <is>
          <t>50분</t>
        </is>
      </c>
      <c r="D747" t="inlineStr">
        <is>
          <t>50건</t>
        </is>
      </c>
      <c r="E747" t="inlineStr">
        <is>
          <t>월 500MB</t>
        </is>
      </c>
      <c r="F747" t="inlineStr">
        <is>
          <t>LG U+</t>
        </is>
      </c>
      <c r="G747" t="inlineStr">
        <is>
          <t>LTE</t>
        </is>
      </c>
      <c r="H747" t="n">
        <v>3300</v>
      </c>
      <c r="I747" t="n">
        <v>12</v>
      </c>
      <c r="J747" t="n">
        <v>4950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100분1GB+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7700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100분6.5GB+</t>
        </is>
      </c>
      <c r="C749" t="inlineStr">
        <is>
          <t>100분</t>
        </is>
      </c>
      <c r="D749" t="inlineStr">
        <is>
          <t>100건</t>
        </is>
      </c>
      <c r="E749" t="inlineStr">
        <is>
          <t>월 6.5GB (소진시 1Mbps)</t>
        </is>
      </c>
      <c r="F749" t="inlineStr">
        <is>
          <t>LG U+</t>
        </is>
      </c>
      <c r="G749" t="inlineStr">
        <is>
          <t>LTE</t>
        </is>
      </c>
      <c r="H749" t="n">
        <v>2750</v>
      </c>
      <c r="I749" t="n">
        <v>6</v>
      </c>
      <c r="J749" t="n">
        <v>14850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10GB+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10GB (소진시 1Mbps)</t>
        </is>
      </c>
      <c r="F750" t="inlineStr">
        <is>
          <t>LG U+</t>
        </is>
      </c>
      <c r="G750" t="inlineStr">
        <is>
          <t>LTE</t>
        </is>
      </c>
      <c r="H750" t="n">
        <v>14000</v>
      </c>
      <c r="I750" t="n">
        <v>7</v>
      </c>
      <c r="J750" t="n">
        <v>26400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8800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200분2.5GB+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3300</v>
      </c>
      <c r="I752" t="n">
        <v>6</v>
      </c>
      <c r="J752" t="n">
        <v>12100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200분5GB+</t>
        </is>
      </c>
      <c r="C753" t="inlineStr">
        <is>
          <t>200분</t>
        </is>
      </c>
      <c r="D753" t="inlineStr">
        <is>
          <t>100건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5500</v>
      </c>
      <c r="I753" t="n">
        <v>6</v>
      </c>
      <c r="J753" t="n">
        <v>17600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250분2.5GB+</t>
        </is>
      </c>
      <c r="C754" t="inlineStr">
        <is>
          <t>250분</t>
        </is>
      </c>
      <c r="D754" t="inlineStr">
        <is>
          <t>250건</t>
        </is>
      </c>
      <c r="E754" t="inlineStr">
        <is>
          <t>월 2.5GB (소진시 1Mbps)</t>
        </is>
      </c>
      <c r="F754" t="inlineStr">
        <is>
          <t>LG U+</t>
        </is>
      </c>
      <c r="G754" t="inlineStr">
        <is>
          <t>LTE</t>
        </is>
      </c>
      <c r="H754" t="n">
        <v>13200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2GB (소진시 1Mbps)</t>
        </is>
      </c>
      <c r="F755" t="inlineStr">
        <is>
          <t>LG U+</t>
        </is>
      </c>
      <c r="G755" t="inlineStr">
        <is>
          <t>LTE</t>
        </is>
      </c>
      <c r="H755" t="n">
        <v>9900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4GB+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4GB (소진시 1Mbps)</t>
        </is>
      </c>
      <c r="F756" t="inlineStr">
        <is>
          <t>LG U+</t>
        </is>
      </c>
      <c r="G756" t="inlineStr">
        <is>
          <t>LTE</t>
        </is>
      </c>
      <c r="H756" t="n">
        <v>11000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5GB (소진시 1Mbps)</t>
        </is>
      </c>
      <c r="F757" t="inlineStr">
        <is>
          <t>LG U+</t>
        </is>
      </c>
      <c r="G757" t="inlineStr">
        <is>
          <t>LTE</t>
        </is>
      </c>
      <c r="H757" t="n">
        <v>7700</v>
      </c>
      <c r="I757" t="n">
        <v>6</v>
      </c>
      <c r="J757" t="n">
        <v>20900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6GB+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6GB (소진시 1Mbps)</t>
        </is>
      </c>
      <c r="F758" t="inlineStr">
        <is>
          <t>LG U+</t>
        </is>
      </c>
      <c r="G758" t="inlineStr">
        <is>
          <t>LTE</t>
        </is>
      </c>
      <c r="H758" t="n">
        <v>22000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베이직 2.5GB+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2.5GB (소진시 400K)</t>
        </is>
      </c>
      <c r="F759" t="inlineStr">
        <is>
          <t>LG U+</t>
        </is>
      </c>
      <c r="G759" t="inlineStr">
        <is>
          <t>LTE</t>
        </is>
      </c>
      <c r="H759" t="n">
        <v>26400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이야기안심 2GB</t>
        </is>
      </c>
      <c r="C760" t="inlineStr">
        <is>
          <t>150분</t>
        </is>
      </c>
      <c r="D760" t="inlineStr">
        <is>
          <t>50건</t>
        </is>
      </c>
      <c r="E760" t="inlineStr">
        <is>
          <t>월 2GB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(100분+1GB)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5390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0MB + 데이터 차단</t>
        </is>
      </c>
      <c r="F762" t="inlineStr">
        <is>
          <t>LG U+</t>
        </is>
      </c>
      <c r="G762" t="inlineStr">
        <is>
          <t>LTE</t>
        </is>
      </c>
      <c r="H762" t="n">
        <v>4750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(100분+500MB)</t>
        </is>
      </c>
      <c r="C763" t="inlineStr">
        <is>
          <t>100분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6930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6950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(200분+500MB)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8580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(300분+0MB)</t>
        </is>
      </c>
      <c r="C766" t="inlineStr">
        <is>
          <t>300분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8800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(0분+500MB)</t>
        </is>
      </c>
      <c r="C767" t="inlineStr">
        <is>
          <t>0분</t>
        </is>
      </c>
      <c r="D767" t="inlineStr">
        <is>
          <t>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(200분+1GB)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3300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(50분+1GB)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1GB</t>
        </is>
      </c>
      <c r="F770" t="inlineStr">
        <is>
          <t>LG U+</t>
        </is>
      </c>
      <c r="G770" t="inlineStr">
        <is>
          <t>LTE</t>
        </is>
      </c>
      <c r="H770" t="n">
        <v>7920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(50분+500MB)</t>
        </is>
      </c>
      <c r="C771" t="inlineStr">
        <is>
          <t>50분</t>
        </is>
      </c>
      <c r="D771" t="inlineStr">
        <is>
          <t>50건</t>
        </is>
      </c>
      <c r="E771" t="inlineStr">
        <is>
          <t>월 500MB</t>
        </is>
      </c>
      <c r="F771" t="inlineStr">
        <is>
          <t>LG U+</t>
        </is>
      </c>
      <c r="G771" t="inlineStr">
        <is>
          <t>LTE</t>
        </is>
      </c>
      <c r="H771" t="n">
        <v>4950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무한 1GB+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1GB (소진시 1Mbps)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7</v>
      </c>
      <c r="J772" t="n">
        <v>14300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함께이야기해S(200분+10GB)</t>
        </is>
      </c>
      <c r="C773" t="inlineStr">
        <is>
          <t>200분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100</v>
      </c>
      <c r="I773" t="n">
        <v>12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10GB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13000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함께이야기해S(500분+10GB)</t>
        </is>
      </c>
      <c r="C775" t="inlineStr">
        <is>
          <t>500분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11000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함께이야기해S(200분+15GB)</t>
        </is>
      </c>
      <c r="C776" t="inlineStr">
        <is>
          <t>200분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3300</v>
      </c>
      <c r="I776" t="n">
        <v>24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함께이야기해S(300분+15GB)</t>
        </is>
      </c>
      <c r="C777" t="inlineStr">
        <is>
          <t>300분</t>
        </is>
      </c>
      <c r="D777" t="inlineStr">
        <is>
          <t>150건</t>
        </is>
      </c>
      <c r="E777" t="inlineStr">
        <is>
          <t>월 15GB</t>
        </is>
      </c>
      <c r="F777" t="inlineStr">
        <is>
          <t>SKT</t>
        </is>
      </c>
      <c r="G777" t="inlineStr">
        <is>
          <t>LTE</t>
        </is>
      </c>
      <c r="H777" t="n">
        <v>990</v>
      </c>
      <c r="I777" t="n">
        <v>12</v>
      </c>
      <c r="J777" t="n">
        <v>15400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이야기(100분+10GB)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20900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함께이야기해S(1000분+10GB)</t>
        </is>
      </c>
      <c r="C779" t="inlineStr">
        <is>
          <t>1000분</t>
        </is>
      </c>
      <c r="D779" t="inlineStr">
        <is>
          <t>100건</t>
        </is>
      </c>
      <c r="E779" t="inlineStr">
        <is>
          <t>월 10GB</t>
        </is>
      </c>
      <c r="F779" t="inlineStr">
        <is>
          <t>SKT</t>
        </is>
      </c>
      <c r="G779" t="inlineStr">
        <is>
          <t>LTE</t>
        </is>
      </c>
      <c r="H779" t="n">
        <v>14300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7GB+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20GB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6600</v>
      </c>
      <c r="I781" t="n">
        <v>12</v>
      </c>
      <c r="J781" t="n">
        <v>16500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함께이야기해S(100분+20GB)</t>
        </is>
      </c>
      <c r="C782" t="inlineStr">
        <is>
          <t>100분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15400</v>
      </c>
      <c r="I782" t="n">
        <v>12</v>
      </c>
      <c r="J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함께이야기해S(200분+20GB)</t>
        </is>
      </c>
      <c r="C783" t="inlineStr">
        <is>
          <t>200분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9900</v>
      </c>
      <c r="I783" t="n">
        <v>12</v>
      </c>
      <c r="J783" t="n">
        <v>19250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7GB+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7GB (소진시 1Mbps)</t>
        </is>
      </c>
      <c r="F784" t="inlineStr">
        <is>
          <t>SKT</t>
        </is>
      </c>
      <c r="G784" t="inlineStr">
        <is>
          <t>LTE</t>
        </is>
      </c>
      <c r="H784" t="n">
        <v>3000</v>
      </c>
      <c r="I784" t="n">
        <v>7</v>
      </c>
      <c r="J784" t="n">
        <v>24200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함께이야기해S(300분+20GB)</t>
        </is>
      </c>
      <c r="C785" t="inlineStr">
        <is>
          <t>300분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11000</v>
      </c>
      <c r="I785" t="n">
        <v>12</v>
      </c>
      <c r="J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10GB+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10GB (소진시 1Mbps)</t>
        </is>
      </c>
      <c r="F786" t="inlineStr">
        <is>
          <t>SKT</t>
        </is>
      </c>
      <c r="G786" t="inlineStr">
        <is>
          <t>LTE</t>
        </is>
      </c>
      <c r="H786" t="n">
        <v>23100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함께이야기해S(500분+20GB)</t>
        </is>
      </c>
      <c r="C787" t="inlineStr">
        <is>
          <t>500분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11GB+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11GB (소진시 1Mbps)</t>
        </is>
      </c>
      <c r="F788" t="inlineStr">
        <is>
          <t>SKT</t>
        </is>
      </c>
      <c r="G788" t="inlineStr">
        <is>
          <t>LTE</t>
        </is>
      </c>
      <c r="H788" t="n">
        <v>23650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 무한 30GB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25400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함께이야기해S(1000분+20GB)</t>
        </is>
      </c>
      <c r="C790" t="inlineStr">
        <is>
          <t>1000분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23500</v>
      </c>
      <c r="I790" t="n">
        <v>12</v>
      </c>
      <c r="J790" t="n">
        <v>29700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함께이야기해S(100분+30GB)</t>
        </is>
      </c>
      <c r="C791" t="inlineStr">
        <is>
          <t>100분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19800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 3.5GB+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3.5GB (소진시 1Mbps)</t>
        </is>
      </c>
      <c r="F792" t="inlineStr">
        <is>
          <t>LG U+</t>
        </is>
      </c>
      <c r="G792" t="inlineStr">
        <is>
          <t>LTE</t>
        </is>
      </c>
      <c r="H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100분15GB+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17000</v>
      </c>
      <c r="I794" t="n">
        <v>7</v>
      </c>
      <c r="J794" t="n">
        <v>31900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함께이야기해S(200분+30GB)</t>
        </is>
      </c>
      <c r="C795" t="inlineStr">
        <is>
          <t>200분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23500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라이트S 100분 20GB+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20GB (소진시 1Mbps)</t>
        </is>
      </c>
      <c r="F796" t="inlineStr">
        <is>
          <t>SKT</t>
        </is>
      </c>
      <c r="G796" t="inlineStr">
        <is>
          <t>LTE</t>
        </is>
      </c>
      <c r="H796" t="n">
        <v>30800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LG U+</t>
        </is>
      </c>
      <c r="G797" t="inlineStr">
        <is>
          <t>LTE</t>
        </is>
      </c>
      <c r="H797" t="n">
        <v>19000</v>
      </c>
      <c r="I797" t="n">
        <v>7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함께이야기해S(300분+30GB)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24200</v>
      </c>
      <c r="I798" t="n">
        <v>12</v>
      </c>
      <c r="J798" t="n">
        <v>33000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함께이야기해S(500분+30GB)</t>
        </is>
      </c>
      <c r="C799" t="inlineStr">
        <is>
          <t>500분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27500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SKT</t>
        </is>
      </c>
      <c r="G800" t="inlineStr">
        <is>
          <t>LTE</t>
        </is>
      </c>
      <c r="H800" t="n">
        <v>19000</v>
      </c>
      <c r="I800" t="n">
        <v>7</v>
      </c>
      <c r="J800" t="n">
        <v>36300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무한 10GB+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10GB (소진시 1Mbps)</t>
        </is>
      </c>
      <c r="F801" t="inlineStr">
        <is>
          <t>SKT</t>
        </is>
      </c>
      <c r="G801" t="inlineStr">
        <is>
          <t>LTE</t>
        </is>
      </c>
      <c r="H801" t="n">
        <v>14000</v>
      </c>
      <c r="I801" t="n">
        <v>7</v>
      </c>
      <c r="J801" t="n">
        <v>37400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함께이야기해S(1000분+30GB)</t>
        </is>
      </c>
      <c r="C802" t="inlineStr">
        <is>
          <t>1000분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33000</v>
      </c>
      <c r="I802" t="n">
        <v>12</v>
      </c>
      <c r="J802" t="n">
        <v>38500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11GB+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11GB + 매일 2GB (소진시 3Mbps)</t>
        </is>
      </c>
      <c r="F803" t="inlineStr">
        <is>
          <t>SKT</t>
        </is>
      </c>
      <c r="G803" t="inlineStr">
        <is>
          <t>LTE</t>
        </is>
      </c>
      <c r="H803" t="n">
        <v>14500</v>
      </c>
      <c r="I803" t="n">
        <v>7</v>
      </c>
      <c r="J803" t="n">
        <v>39600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스페셜 매일5GB+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5GB + 매일 5GB (소진시 5Mbps)</t>
        </is>
      </c>
      <c r="F804" t="inlineStr">
        <is>
          <t>LG U+</t>
        </is>
      </c>
      <c r="G804" t="inlineStr">
        <is>
          <t>LTE</t>
        </is>
      </c>
      <c r="H804" t="n">
        <v>23000</v>
      </c>
      <c r="I804" t="n">
        <v>7</v>
      </c>
      <c r="J804" t="n">
        <v>46200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100GB+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100GB (소진시 5Mbps)</t>
        </is>
      </c>
      <c r="F805" t="inlineStr">
        <is>
          <t>LG U+</t>
        </is>
      </c>
      <c r="G805" t="inlineStr">
        <is>
          <t>LTE</t>
        </is>
      </c>
      <c r="H805" t="n">
        <v>31350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심플(10GB)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</t>
        </is>
      </c>
      <c r="F806" t="inlineStr">
        <is>
          <t>LG U+</t>
        </is>
      </c>
      <c r="G806" t="inlineStr">
        <is>
          <t>LTE</t>
        </is>
      </c>
      <c r="H806" t="n">
        <v>8800</v>
      </c>
      <c r="I806" t="n">
        <v>12</v>
      </c>
      <c r="J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데이터 스페셜 (20GB)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</t>
        </is>
      </c>
      <c r="F807" t="inlineStr">
        <is>
          <t>LG U+</t>
        </is>
      </c>
      <c r="G807" t="inlineStr">
        <is>
          <t>LTE</t>
        </is>
      </c>
      <c r="H807" t="n">
        <v>12100</v>
      </c>
      <c r="I807" t="n">
        <v>12</v>
      </c>
      <c r="J807" t="n">
        <v>13750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10G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10GB (소진시 200K)</t>
        </is>
      </c>
      <c r="F808" t="inlineStr">
        <is>
          <t>KT</t>
        </is>
      </c>
      <c r="G808" t="inlineStr">
        <is>
          <t>LTE</t>
        </is>
      </c>
      <c r="H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디바이스 20G</t>
        </is>
      </c>
      <c r="C809" t="inlineStr">
        <is>
          <t>0분</t>
        </is>
      </c>
      <c r="D809" t="inlineStr">
        <is>
          <t>0건</t>
        </is>
      </c>
      <c r="E809" t="inlineStr">
        <is>
          <t>월 20GB (소진시 200K)</t>
        </is>
      </c>
      <c r="F809" t="inlineStr">
        <is>
          <t>KT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1GB+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1GB (소진시 1Mbps)</t>
        </is>
      </c>
      <c r="F810" t="inlineStr">
        <is>
          <t>LG U+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요금걱정 제로 이야기 4.5GB+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4.5GB (소진시 1Mbps)</t>
        </is>
      </c>
      <c r="F811" t="inlineStr">
        <is>
          <t>LG U+</t>
        </is>
      </c>
      <c r="G811" t="inlineStr">
        <is>
          <t>LTE</t>
        </is>
      </c>
      <c r="H811" t="n">
        <v>990</v>
      </c>
      <c r="I811" t="n">
        <v>12</v>
      </c>
      <c r="J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LG U+</t>
        </is>
      </c>
      <c r="G812" t="inlineStr">
        <is>
          <t>LTE</t>
        </is>
      </c>
      <c r="H812" t="n">
        <v>10000</v>
      </c>
      <c r="I812" t="n">
        <v>7</v>
      </c>
      <c r="J812" t="n">
        <v>23100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1.5GB</t>
        </is>
      </c>
      <c r="C813" t="inlineStr">
        <is>
          <t>52000팡</t>
        </is>
      </c>
      <c r="D813" t="inlineStr">
        <is>
          <t>20000팡</t>
        </is>
      </c>
      <c r="E813" t="inlineStr">
        <is>
          <t>월 1.5GB</t>
        </is>
      </c>
      <c r="F813" t="inlineStr">
        <is>
          <t>KT</t>
        </is>
      </c>
      <c r="G813" t="inlineStr">
        <is>
          <t>LTE</t>
        </is>
      </c>
      <c r="H813" t="n">
        <v>18700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이야기K 청소년 300MB</t>
        </is>
      </c>
      <c r="C814" t="inlineStr">
        <is>
          <t>20000팡</t>
        </is>
      </c>
      <c r="D814" t="inlineStr">
        <is>
          <t>20000팡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13200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(60분+300MB)</t>
        </is>
      </c>
      <c r="C815" t="inlineStr">
        <is>
          <t>60분</t>
        </is>
      </c>
      <c r="D815" t="inlineStr">
        <is>
          <t>0건</t>
        </is>
      </c>
      <c r="E815" t="inlineStr">
        <is>
          <t>월 300MB</t>
        </is>
      </c>
      <c r="F815" t="inlineStr">
        <is>
          <t>KT</t>
        </is>
      </c>
      <c r="G815" t="inlineStr">
        <is>
          <t>LTE</t>
        </is>
      </c>
      <c r="H815" t="n">
        <v>3300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복지 (100분+6GB)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6GB</t>
        </is>
      </c>
      <c r="F816" t="inlineStr">
        <is>
          <t>SKT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3GB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3GB</t>
        </is>
      </c>
      <c r="F817" t="inlineStr">
        <is>
          <t>LG U+</t>
        </is>
      </c>
      <c r="G817" t="inlineStr">
        <is>
          <t>LTE</t>
        </is>
      </c>
      <c r="H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9GB 350분</t>
        </is>
      </c>
      <c r="C818" t="inlineStr">
        <is>
          <t>350분</t>
        </is>
      </c>
      <c r="D818" t="inlineStr">
        <is>
          <t>100건</t>
        </is>
      </c>
      <c r="E818" t="inlineStr">
        <is>
          <t>월 9GB</t>
        </is>
      </c>
      <c r="F818" t="inlineStr">
        <is>
          <t>LG U+</t>
        </is>
      </c>
      <c r="G818" t="inlineStr">
        <is>
          <t>LTE</t>
        </is>
      </c>
      <c r="H818" t="n">
        <v>3300</v>
      </c>
      <c r="I818" t="n">
        <v>24</v>
      </c>
      <c r="J818" t="n">
        <v>7700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4GB 200분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LG U+</t>
        </is>
      </c>
      <c r="G819" t="inlineStr">
        <is>
          <t>LTE</t>
        </is>
      </c>
      <c r="H819" t="n">
        <v>8250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5G 함께이야기해(200분+10GB)</t>
        </is>
      </c>
      <c r="C820" t="inlineStr">
        <is>
          <t>200분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2750</v>
      </c>
      <c r="I820" t="n">
        <v>6</v>
      </c>
      <c r="J820" t="n">
        <v>14850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함께이야기해(300분+10GB)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8800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함께이야기해(500분+10GB)</t>
        </is>
      </c>
      <c r="C822" t="inlineStr">
        <is>
          <t>500분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9900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100분+6GB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6GB</t>
        </is>
      </c>
      <c r="F823" t="inlineStr">
        <is>
          <t>LG U+</t>
        </is>
      </c>
      <c r="G823" t="inlineStr">
        <is>
          <t>LTE</t>
        </is>
      </c>
      <c r="H823" t="n">
        <v>18600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함께이야기해(1000분+10GB)</t>
        </is>
      </c>
      <c r="C824" t="inlineStr">
        <is>
          <t>1000분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12100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10GB 300분</t>
        </is>
      </c>
      <c r="C825" t="inlineStr">
        <is>
          <t>300분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5500</v>
      </c>
      <c r="I825" t="n">
        <v>6</v>
      </c>
      <c r="J825" t="n">
        <v>16500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라이트 15GB+</t>
        </is>
      </c>
      <c r="C826" t="inlineStr">
        <is>
          <t>기본제공</t>
        </is>
      </c>
      <c r="D826" t="inlineStr">
        <is>
          <t>기본제공</t>
        </is>
      </c>
      <c r="E826" t="inlineStr">
        <is>
          <t>월 15GB (소진시 1Mbps)</t>
        </is>
      </c>
      <c r="F826" t="inlineStr">
        <is>
          <t>LG U+</t>
        </is>
      </c>
      <c r="G826" t="inlineStr">
        <is>
          <t>LTE</t>
        </is>
      </c>
      <c r="H826" t="n">
        <v>15000</v>
      </c>
      <c r="I826" t="n">
        <v>7</v>
      </c>
      <c r="J826" t="n">
        <v>29700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안심무약정3</t>
        </is>
      </c>
      <c r="C827" t="inlineStr">
        <is>
          <t>40분</t>
        </is>
      </c>
      <c r="D827" t="inlineStr">
        <is>
          <t>10건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3990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안심무약정2</t>
        </is>
      </c>
      <c r="C828" t="inlineStr">
        <is>
          <t>60분</t>
        </is>
      </c>
      <c r="D828" t="inlineStr">
        <is>
          <t>60건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안심무약정4+300MB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5280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내맘대로S(150+1GB)</t>
        </is>
      </c>
      <c r="C830" t="inlineStr">
        <is>
          <t>150분</t>
        </is>
      </c>
      <c r="D830" t="inlineStr">
        <is>
          <t>50건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2500</v>
      </c>
      <c r="I830" t="n">
        <v>24</v>
      </c>
      <c r="J830" t="n">
        <v>3500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안심무약정1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6490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내맘대로S(200+1GB)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2600</v>
      </c>
      <c r="I832" t="n">
        <v>24</v>
      </c>
      <c r="J832" t="n">
        <v>3600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안심무약정4+700MB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700MB</t>
        </is>
      </c>
      <c r="F833" t="inlineStr">
        <is>
          <t>SKT</t>
        </is>
      </c>
      <c r="G833" t="inlineStr">
        <is>
          <t>LTE</t>
        </is>
      </c>
      <c r="H833" t="n">
        <v>6600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안심무약정3+300MB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7290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내맘대로S(300+1GB)</t>
        </is>
      </c>
      <c r="C835" t="inlineStr">
        <is>
          <t>300분</t>
        </is>
      </c>
      <c r="D835" t="inlineStr">
        <is>
          <t>300건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3300</v>
      </c>
      <c r="I835" t="n">
        <v>24</v>
      </c>
      <c r="J835" t="n">
        <v>4100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내맘대로S(100+3GB)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3000</v>
      </c>
      <c r="I836" t="n">
        <v>4</v>
      </c>
      <c r="J836" t="n">
        <v>7700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안심무약정2+300MB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8580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안심무약정3+700MB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8610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내맘대로S(500+500MB)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500MB</t>
        </is>
      </c>
      <c r="F839" t="inlineStr">
        <is>
          <t>SKT</t>
        </is>
      </c>
      <c r="G839" t="inlineStr">
        <is>
          <t>LTE</t>
        </is>
      </c>
      <c r="H839" t="n">
        <v>7700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내맘대로S(200+3GB)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3501</v>
      </c>
      <c r="I840" t="n">
        <v>4</v>
      </c>
      <c r="J840" t="n">
        <v>8800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안심무약정4+1GB</t>
        </is>
      </c>
      <c r="C841" t="inlineStr">
        <is>
          <t>30분</t>
        </is>
      </c>
      <c r="D841" t="inlineStr">
        <is>
          <t>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9130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안심무약정1+300MB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300MB</t>
        </is>
      </c>
      <c r="F842" t="inlineStr">
        <is>
          <t>SKT</t>
        </is>
      </c>
      <c r="G842" t="inlineStr">
        <is>
          <t>LTE</t>
        </is>
      </c>
      <c r="H842" t="n">
        <v>9790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내맘대로S(200+5GB)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5GB</t>
        </is>
      </c>
      <c r="F843" t="inlineStr">
        <is>
          <t>SKT</t>
        </is>
      </c>
      <c r="G843" t="inlineStr">
        <is>
          <t>LTE</t>
        </is>
      </c>
      <c r="H843" t="n">
        <v>10</v>
      </c>
      <c r="I843" t="n">
        <v>12</v>
      </c>
      <c r="J843" t="n">
        <v>4800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내맘대로S(300+3GB)</t>
        </is>
      </c>
      <c r="C844" t="inlineStr">
        <is>
          <t>300분</t>
        </is>
      </c>
      <c r="D844" t="inlineStr">
        <is>
          <t>300건</t>
        </is>
      </c>
      <c r="E844" t="inlineStr">
        <is>
          <t>월 3GB</t>
        </is>
      </c>
      <c r="F844" t="inlineStr">
        <is>
          <t>SKT</t>
        </is>
      </c>
      <c r="G844" t="inlineStr">
        <is>
          <t>LTE</t>
        </is>
      </c>
      <c r="H844" t="n">
        <v>4000</v>
      </c>
      <c r="I844" t="n">
        <v>4</v>
      </c>
      <c r="J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안심무약정2+700MB</t>
        </is>
      </c>
      <c r="C845" t="inlineStr">
        <is>
          <t>60분</t>
        </is>
      </c>
      <c r="D845" t="inlineStr">
        <is>
          <t>60건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(40분+1.5GB)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1.5GB</t>
        </is>
      </c>
      <c r="F846" t="inlineStr">
        <is>
          <t>SKT</t>
        </is>
      </c>
      <c r="G846" t="inlineStr">
        <is>
          <t>LTE</t>
        </is>
      </c>
      <c r="H846" t="n">
        <v>9900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내맘대로S(350+4GB)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4GB</t>
        </is>
      </c>
      <c r="F847" t="inlineStr">
        <is>
          <t>SKT</t>
        </is>
      </c>
      <c r="G847" t="inlineStr">
        <is>
          <t>LTE</t>
        </is>
      </c>
      <c r="H847" t="n">
        <v>5500</v>
      </c>
      <c r="I847" t="n">
        <v>12</v>
      </c>
      <c r="J847" t="n">
        <v>11000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안심무약정1+700MB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11110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안심무약정3+1GB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11140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안심무약정2+1GB</t>
        </is>
      </c>
      <c r="C850" t="inlineStr">
        <is>
          <t>60분</t>
        </is>
      </c>
      <c r="D850" t="inlineStr">
        <is>
          <t>60건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12430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안심무약정1+1GB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1GB</t>
        </is>
      </c>
      <c r="F851" t="inlineStr">
        <is>
          <t>SKT</t>
        </is>
      </c>
      <c r="G851" t="inlineStr">
        <is>
          <t>LTE</t>
        </is>
      </c>
      <c r="H851" t="n">
        <v>13640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200분 3GB+</t>
        </is>
      </c>
      <c r="C852" t="inlineStr">
        <is>
          <t>200분</t>
        </is>
      </c>
      <c r="D852" t="inlineStr">
        <is>
          <t>100건</t>
        </is>
      </c>
      <c r="E852" t="inlineStr">
        <is>
          <t>월 3GB (소진시 1Mbps)</t>
        </is>
      </c>
      <c r="F852" t="inlineStr">
        <is>
          <t>SKT</t>
        </is>
      </c>
      <c r="G852" t="inlineStr">
        <is>
          <t>LTE</t>
        </is>
      </c>
      <c r="H852" t="n">
        <v>14950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안심무약정4+2GB</t>
        </is>
      </c>
      <c r="C853" t="inlineStr">
        <is>
          <t>30분</t>
        </is>
      </c>
      <c r="D853" t="inlineStr">
        <is>
          <t>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내맘대로S(200+10GB)</t>
        </is>
      </c>
      <c r="C854" t="inlineStr">
        <is>
          <t>200분</t>
        </is>
      </c>
      <c r="D854" t="inlineStr">
        <is>
          <t>200건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11000</v>
      </c>
      <c r="I854" t="n">
        <v>12</v>
      </c>
      <c r="J854" t="n">
        <v>15400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내맘대로S(300+10GB)</t>
        </is>
      </c>
      <c r="C855" t="inlineStr">
        <is>
          <t>300분</t>
        </is>
      </c>
      <c r="D855" t="inlineStr">
        <is>
          <t>300건</t>
        </is>
      </c>
      <c r="E855" t="inlineStr">
        <is>
          <t>월 10GB</t>
        </is>
      </c>
      <c r="F855" t="inlineStr">
        <is>
          <t>SKT</t>
        </is>
      </c>
      <c r="G855" t="inlineStr">
        <is>
          <t>LTE</t>
        </is>
      </c>
      <c r="H855" t="n">
        <v>14300</v>
      </c>
      <c r="I855" t="n">
        <v>12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안심무약정3+2GB</t>
        </is>
      </c>
      <c r="C856" t="inlineStr">
        <is>
          <t>40분</t>
        </is>
      </c>
      <c r="D856" t="inlineStr">
        <is>
          <t>10건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17410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200분 5GB+</t>
        </is>
      </c>
      <c r="C857" t="inlineStr">
        <is>
          <t>200분</t>
        </is>
      </c>
      <c r="D857" t="inlineStr">
        <is>
          <t>100건</t>
        </is>
      </c>
      <c r="E857" t="inlineStr">
        <is>
          <t>월 5GB (소진시 1Mbps)</t>
        </is>
      </c>
      <c r="F857" t="inlineStr">
        <is>
          <t>SKT</t>
        </is>
      </c>
      <c r="G857" t="inlineStr">
        <is>
          <t>LTE</t>
        </is>
      </c>
      <c r="H857" t="n">
        <v>17750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무한 4GB+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4GB (소진시 1Mbps)</t>
        </is>
      </c>
      <c r="F864" t="inlineStr">
        <is>
          <t>SKT</t>
        </is>
      </c>
      <c r="G864" t="inlineStr">
        <is>
          <t>LTE</t>
        </is>
      </c>
      <c r="H864" t="n">
        <v>29700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라이트S 300분 15GB+</t>
        </is>
      </c>
      <c r="C865" t="inlineStr">
        <is>
          <t>300분</t>
        </is>
      </c>
      <c r="D865" t="inlineStr">
        <is>
          <t>300건</t>
        </is>
      </c>
      <c r="E865" t="inlineStr">
        <is>
          <t>월 15GB (소진시 1Mbps)</t>
        </is>
      </c>
      <c r="F865" t="inlineStr">
        <is>
          <t>SKT</t>
        </is>
      </c>
      <c r="G865" t="inlineStr">
        <is>
          <t>LTE</t>
        </is>
      </c>
      <c r="H865" t="n">
        <v>29150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내맘대로K(60분+300MB)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300MB</t>
        </is>
      </c>
      <c r="F866" t="inlineStr">
        <is>
          <t>KT</t>
        </is>
      </c>
      <c r="G866" t="inlineStr">
        <is>
          <t>LTE</t>
        </is>
      </c>
      <c r="H866" t="n">
        <v>6600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내맘대로K(60분+500MB)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500MB</t>
        </is>
      </c>
      <c r="F867" t="inlineStr">
        <is>
          <t>KT</t>
        </is>
      </c>
      <c r="G867" t="inlineStr">
        <is>
          <t>LTE</t>
        </is>
      </c>
      <c r="H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내맘대로K(60분+1GB)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1GB</t>
        </is>
      </c>
      <c r="F868" t="inlineStr">
        <is>
          <t>KT</t>
        </is>
      </c>
      <c r="G868" t="inlineStr">
        <is>
          <t>LTE</t>
        </is>
      </c>
      <c r="H868" t="n">
        <v>9900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내맘대로K(60분+2GB)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2GB</t>
        </is>
      </c>
      <c r="F869" t="inlineStr">
        <is>
          <t>KT</t>
        </is>
      </c>
      <c r="G869" t="inlineStr">
        <is>
          <t>LTE</t>
        </is>
      </c>
      <c r="H869" t="n">
        <v>15400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 (100분+10GB)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10GB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1.4GB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1.4GB</t>
        </is>
      </c>
      <c r="F871" t="inlineStr">
        <is>
          <t>KT</t>
        </is>
      </c>
      <c r="G871" t="inlineStr">
        <is>
          <t>LTE</t>
        </is>
      </c>
      <c r="H871" t="n">
        <v>24200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라이트 10GB+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(소진시 1Mbps)</t>
        </is>
      </c>
      <c r="F872" t="inlineStr">
        <is>
          <t>KT</t>
        </is>
      </c>
      <c r="G872" t="inlineStr">
        <is>
          <t>LTE</t>
        </is>
      </c>
      <c r="H872" t="n">
        <v>14000</v>
      </c>
      <c r="I872" t="n">
        <v>7</v>
      </c>
      <c r="J872" t="n">
        <v>26400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중심 300MB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300MB</t>
        </is>
      </c>
      <c r="F873" t="inlineStr">
        <is>
          <t>KT</t>
        </is>
      </c>
      <c r="G873" t="inlineStr">
        <is>
          <t>LTE</t>
        </is>
      </c>
      <c r="H873" t="n">
        <v>16390</v>
      </c>
      <c r="I873" t="n">
        <v>6</v>
      </c>
      <c r="J873" t="n">
        <v>29590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15GB+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15GB (소진시 3Mbps)</t>
        </is>
      </c>
      <c r="F874" t="inlineStr">
        <is>
          <t>KT</t>
        </is>
      </c>
      <c r="G874" t="inlineStr">
        <is>
          <t>LTE</t>
        </is>
      </c>
      <c r="H874" t="n">
        <v>17000</v>
      </c>
      <c r="I874" t="n">
        <v>7</v>
      </c>
      <c r="J874" t="n">
        <v>29700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안심 7GB+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7GB (소진시 1Mbps)</t>
        </is>
      </c>
      <c r="F875" t="inlineStr">
        <is>
          <t>KT</t>
        </is>
      </c>
      <c r="G875" t="inlineStr">
        <is>
          <t>LTE</t>
        </is>
      </c>
      <c r="H875" t="n">
        <v>12000</v>
      </c>
      <c r="I875" t="n">
        <v>7</v>
      </c>
      <c r="J875" t="n">
        <v>25300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10GB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10GB + 매일 2GB (소진시 3Mbps)</t>
        </is>
      </c>
      <c r="F876" t="inlineStr">
        <is>
          <t>KT</t>
        </is>
      </c>
      <c r="G876" t="inlineStr">
        <is>
          <t>LTE</t>
        </is>
      </c>
      <c r="H876" t="n">
        <v>34100</v>
      </c>
      <c r="I876" t="n">
        <v>6</v>
      </c>
      <c r="J876" t="n">
        <v>38500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매일 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+ 매일 5GB (소진시 5Mbps)</t>
        </is>
      </c>
      <c r="F877" t="inlineStr">
        <is>
          <t>KT</t>
        </is>
      </c>
      <c r="G877" t="inlineStr">
        <is>
          <t>LTE</t>
        </is>
      </c>
      <c r="H877" t="n">
        <v>23000</v>
      </c>
      <c r="I877" t="n">
        <v>7</v>
      </c>
      <c r="J877" t="n">
        <v>44000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19300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통화, 데이터 마음대로 (4.5GB+)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4.5GB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10</v>
      </c>
      <c r="I879" t="n">
        <v>6</v>
      </c>
      <c r="J879" t="n">
        <v>18900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95GB+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33500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유심 5G 125GB+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34000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95GB+_24개월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26800</v>
      </c>
      <c r="I882" t="n">
        <v>24</v>
      </c>
      <c r="J882" t="n">
        <v>49500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유심 5G 125GB+_24개월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26900</v>
      </c>
      <c r="I883" t="n">
        <v>24</v>
      </c>
      <c r="J883" t="n">
        <v>51150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5700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(10GB+/200분)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10GB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5800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(6GB+/200분)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6GB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2900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(4.5GB+/100분)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(4.5GB+/100분)_12개월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100</v>
      </c>
      <c r="I890" t="n">
        <v>12</v>
      </c>
      <c r="J890" t="n">
        <v>16800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(5GB+/100분)_12개월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1200</v>
      </c>
      <c r="I891" t="n">
        <v>12</v>
      </c>
      <c r="J891" t="n">
        <v>17200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(6GB+/200분)_12개월</t>
        </is>
      </c>
      <c r="C892" t="inlineStr">
        <is>
          <t>200분</t>
        </is>
      </c>
      <c r="D892" t="inlineStr">
        <is>
          <t>100건</t>
        </is>
      </c>
      <c r="E892" t="inlineStr">
        <is>
          <t>월 6GB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2000</v>
      </c>
      <c r="I892" t="n">
        <v>12</v>
      </c>
      <c r="J892" t="n">
        <v>18900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15GB+/300분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12000</v>
      </c>
      <c r="I893" t="n">
        <v>12</v>
      </c>
      <c r="J893" t="n">
        <v>25300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실속 5G 15GB/300분</t>
        </is>
      </c>
      <c r="C894" t="inlineStr">
        <is>
          <t>300분</t>
        </is>
      </c>
      <c r="D894" t="inlineStr">
        <is>
          <t>300건</t>
        </is>
      </c>
      <c r="E894" t="inlineStr">
        <is>
          <t>월 15GB</t>
        </is>
      </c>
      <c r="F894" t="inlineStr">
        <is>
          <t>LG U+</t>
        </is>
      </c>
      <c r="G894" t="inlineStr">
        <is>
          <t>5G</t>
        </is>
      </c>
      <c r="H894" t="n">
        <v>11000</v>
      </c>
      <c r="I894" t="n">
        <v>12</v>
      </c>
      <c r="J894" t="n">
        <v>22000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[평생할인]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34000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[모요 전용]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41900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스페셜2]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9900</v>
      </c>
      <c r="I897" t="n">
        <v>7</v>
      </c>
      <c r="J897" t="n">
        <v>47300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33000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데이터 마음대로 (15GB+/300분)</t>
        </is>
      </c>
      <c r="C899" t="inlineStr">
        <is>
          <t>300분</t>
        </is>
      </c>
      <c r="D899" t="inlineStr">
        <is>
          <t>300건</t>
        </is>
      </c>
      <c r="E899" t="inlineStr">
        <is>
          <t>월 15GB (소진시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16000</v>
      </c>
      <c r="I899" t="n">
        <v>7</v>
      </c>
      <c r="J899" t="n">
        <v>35200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7GB+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7GB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7000</v>
      </c>
      <c r="I900" t="n">
        <v>7</v>
      </c>
      <c r="J900" t="n">
        <v>24200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9500</v>
      </c>
      <c r="I901" t="n">
        <v>7</v>
      </c>
      <c r="J901" t="n">
        <v>26400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11GB+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11GB (소진시 매일 2GB제공 +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41800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Pro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매일 5GB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9900</v>
      </c>
      <c r="I904" t="n">
        <v>7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데이터 마음대로 (4.5GB+/200분)_12개월</t>
        </is>
      </c>
      <c r="C905" t="inlineStr">
        <is>
          <t>200분</t>
        </is>
      </c>
      <c r="E905" t="inlineStr">
        <is>
          <t>월 4.5GB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</v>
      </c>
      <c r="I905" t="n">
        <v>12</v>
      </c>
      <c r="J905" t="n">
        <v>17600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[모요 전용] 데이터 마음대로 (15GB+/100분)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15GB (소진시 최대 3Mbps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15000</v>
      </c>
      <c r="I906" t="n">
        <v>7</v>
      </c>
      <c r="J906" t="n">
        <v>29610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통화, 데이터 마음대로 100GB+_24개월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31000</v>
      </c>
      <c r="I907" t="n">
        <v>24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4510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(5GB+/200분)</t>
        </is>
      </c>
      <c r="C909" t="inlineStr">
        <is>
          <t>200분</t>
        </is>
      </c>
      <c r="D909" t="inlineStr">
        <is>
          <t>100건</t>
        </is>
      </c>
      <c r="E909" t="inlineStr">
        <is>
          <t>월 5GB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(10GB+/300분)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10GB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5900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[모요 전용] 통화, 데이터 마음대로 11GB+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11GB (소진시 매일 2GB제공 +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15000</v>
      </c>
      <c r="I911" t="n">
        <v>7</v>
      </c>
      <c r="J911" t="n">
        <v>34960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(15GB+/100분)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22100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(15GB+/300분)</t>
        </is>
      </c>
      <c r="C913" t="inlineStr">
        <is>
          <t>300분</t>
        </is>
      </c>
      <c r="D913" t="inlineStr">
        <is>
          <t>300건</t>
        </is>
      </c>
      <c r="E913" t="inlineStr">
        <is>
          <t>월 15GB (소진시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24100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통화, 데이터 마음대로 Pro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매일 5GB (소진시 최대 5Mbps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34000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34320</v>
      </c>
      <c r="I915" t="n">
        <v>12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35530</v>
      </c>
      <c r="I916" t="n">
        <v>12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29000</v>
      </c>
      <c r="I917" t="n">
        <v>12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30000</v>
      </c>
      <c r="I918" t="n">
        <v>12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31GB+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31GB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27170</v>
      </c>
      <c r="I919" t="n">
        <v>7</v>
      </c>
      <c r="J919" t="n">
        <v>45650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50GB (소진시 최대 1Mbps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25520</v>
      </c>
      <c r="I920" t="n">
        <v>7</v>
      </c>
      <c r="J920" t="n">
        <v>46750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95GB+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95GB (소진시 최대 3Mbps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14000</v>
      </c>
      <c r="I921" t="n">
        <v>7</v>
      </c>
      <c r="J921" t="n">
        <v>49500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125GB+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125GB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7100</v>
      </c>
      <c r="I922" t="n">
        <v>7</v>
      </c>
      <c r="J922" t="n">
        <v>51150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9500</v>
      </c>
      <c r="I923" t="n">
        <v>7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4400</v>
      </c>
      <c r="I924" t="n">
        <v>6</v>
      </c>
      <c r="J924" t="n">
        <v>18700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2700</v>
      </c>
      <c r="I925" t="n">
        <v>6</v>
      </c>
      <c r="J925" t="n">
        <v>14300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1600</v>
      </c>
      <c r="I926" t="n">
        <v>6</v>
      </c>
      <c r="J926" t="n">
        <v>12100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4100</v>
      </c>
      <c r="I927" t="n">
        <v>6</v>
      </c>
      <c r="J927" t="n">
        <v>17600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2000</v>
      </c>
      <c r="I928" t="n">
        <v>6</v>
      </c>
      <c r="J928" t="n">
        <v>13200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1200</v>
      </c>
      <c r="I929" t="n">
        <v>6</v>
      </c>
      <c r="J929" t="n">
        <v>9900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[모빌카드 스페셜] 통화, 데이터 마음대로 100GB+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100GB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9900</v>
      </c>
      <c r="I930" t="n">
        <v>7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10GB+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10GB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16500</v>
      </c>
      <c r="I931" t="n">
        <v>12</v>
      </c>
      <c r="J931" t="n">
        <v>26400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Pro_24개월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매일 5GB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31000</v>
      </c>
      <c r="I932" t="n">
        <v>24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11GB+_24개월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26200</v>
      </c>
      <c r="I933" t="n">
        <v>24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(15GB+/300분)_24개월</t>
        </is>
      </c>
      <c r="C934" t="inlineStr">
        <is>
          <t>300분</t>
        </is>
      </c>
      <c r="D934" t="inlineStr">
        <is>
          <t>300건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21800</v>
      </c>
      <c r="I934" t="n">
        <v>24</v>
      </c>
      <c r="J934" t="n">
        <v>35200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데이터 마음대로 (15GB+/100분)_24개월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19900</v>
      </c>
      <c r="I935" t="n">
        <v>24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7GB+_24개월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13500</v>
      </c>
      <c r="I936" t="n">
        <v>24</v>
      </c>
      <c r="J936" t="n">
        <v>24200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(1.5GB/100분)</t>
        </is>
      </c>
      <c r="C937" t="inlineStr">
        <is>
          <t>100분</t>
        </is>
      </c>
      <c r="E937" t="inlineStr">
        <is>
          <t>월 1.5GB</t>
        </is>
      </c>
      <c r="F937" t="inlineStr">
        <is>
          <t>LG U+</t>
        </is>
      </c>
      <c r="G937" t="inlineStr">
        <is>
          <t>LTE</t>
        </is>
      </c>
      <c r="H937" t="n">
        <v>4400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(3GB/300분)</t>
        </is>
      </c>
      <c r="C938" t="inlineStr">
        <is>
          <t>300분</t>
        </is>
      </c>
      <c r="E938" t="inlineStr">
        <is>
          <t>월 3GB</t>
        </is>
      </c>
      <c r="F938" t="inlineStr">
        <is>
          <t>LG U+</t>
        </is>
      </c>
      <c r="G938" t="inlineStr">
        <is>
          <t>LTE</t>
        </is>
      </c>
      <c r="H938" t="n">
        <v>6600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(1GB/50분)</t>
        </is>
      </c>
      <c r="C939" t="inlineStr">
        <is>
          <t>50분</t>
        </is>
      </c>
      <c r="E939" t="inlineStr">
        <is>
          <t>월 1GB</t>
        </is>
      </c>
      <c r="F939" t="inlineStr">
        <is>
          <t>LG U+</t>
        </is>
      </c>
      <c r="G939" t="inlineStr">
        <is>
          <t>LTE</t>
        </is>
      </c>
      <c r="H939" t="n">
        <v>3300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7GB+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7GB (소진시 최대 1Mbps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14900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통화, 데이터 마음대로 11GB+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11GB (소진시 매일 2GB제공 +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28900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유심 5G 150GB+_24개월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27000</v>
      </c>
      <c r="I942" t="n">
        <v>24</v>
      </c>
      <c r="J942" t="n">
        <v>56100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유심 5G 150GB+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150GB (소진시 최대 5Mbps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34500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23100</v>
      </c>
      <c r="I944" t="n">
        <v>12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[모빌카드 스페셜] 데이터 마음대로 (15GB+/300분)</t>
        </is>
      </c>
      <c r="C945" t="inlineStr">
        <is>
          <t>300분</t>
        </is>
      </c>
      <c r="D945" t="inlineStr">
        <is>
          <t>300건</t>
        </is>
      </c>
      <c r="E945" t="inlineStr">
        <is>
          <t>월 15GB (소진시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16000</v>
      </c>
      <c r="I945" t="n">
        <v>7</v>
      </c>
      <c r="J945" t="n">
        <v>35200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20900</v>
      </c>
      <c r="I946" t="n">
        <v>12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13200</v>
      </c>
      <c r="I947" t="n">
        <v>12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28600</v>
      </c>
      <c r="I948" t="n">
        <v>12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34650</v>
      </c>
      <c r="I949" t="n">
        <v>12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15000</v>
      </c>
      <c r="I950" t="n">
        <v>7</v>
      </c>
      <c r="J950" t="n">
        <v>33000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180GB+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180GB (소진시 최대 10Mbps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48180</v>
      </c>
      <c r="I951" t="n">
        <v>12</v>
      </c>
      <c r="J951" t="n">
        <v>59400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(10GB+/200분)_12개월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4000</v>
      </c>
      <c r="I952" t="n">
        <v>12</v>
      </c>
      <c r="J952" t="n">
        <v>26400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150GB+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150GB (소진시 최대 5Mbps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33000</v>
      </c>
      <c r="I953" t="n">
        <v>12</v>
      </c>
      <c r="J953" t="n">
        <v>56100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(1GB+/100분)</t>
        </is>
      </c>
      <c r="C954" t="inlineStr">
        <is>
          <t>100분</t>
        </is>
      </c>
      <c r="D954" t="inlineStr">
        <is>
          <t>100건</t>
        </is>
      </c>
      <c r="E954" t="inlineStr">
        <is>
          <t>월 1GB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4840</v>
      </c>
      <c r="I954" t="n">
        <v>6</v>
      </c>
      <c r="J954" t="n">
        <v>15400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7GB+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7GB (소진시 1Mbps 속도로 데이터 무제한 사용가능)</t>
        </is>
      </c>
      <c r="F955" t="inlineStr">
        <is>
          <t>LG U+</t>
        </is>
      </c>
      <c r="G955" t="inlineStr">
        <is>
          <t>LTE</t>
        </is>
      </c>
      <c r="H955" t="n">
        <v>7000</v>
      </c>
      <c r="I955" t="n">
        <v>7</v>
      </c>
      <c r="J955" t="n">
        <v>24200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11GB+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11GB (소진시 매일 2GB제공 + 최대 3Mbps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15000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Pro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매일 5GB (소진시 최대 5Mbps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9900</v>
      </c>
      <c r="I957" t="n">
        <v>7</v>
      </c>
      <c r="J957" t="n">
        <v>47300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180GB+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180GB (소진시 최대 10Mbps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13500</v>
      </c>
      <c r="I958" t="n">
        <v>7</v>
      </c>
      <c r="J958" t="n">
        <v>59400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150GB+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150GB (소진시 최대 5Mbps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12900</v>
      </c>
      <c r="I959" t="n">
        <v>7</v>
      </c>
      <c r="J959" t="n">
        <v>56100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22550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[일반] 유심 5G 12GB+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12GB (소진시 최대 1Mbps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30800</v>
      </c>
      <c r="I961" t="n">
        <v>12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울트라(500분/30GB)</t>
        </is>
      </c>
      <c r="C962" t="inlineStr">
        <is>
          <t>500분</t>
        </is>
      </c>
      <c r="D962" t="inlineStr">
        <is>
          <t>300건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1990</v>
      </c>
      <c r="I962" t="n">
        <v>7</v>
      </c>
      <c r="J962" t="n">
        <v>46200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울트라(300분/30GB)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11000</v>
      </c>
      <c r="I963" t="n">
        <v>36</v>
      </c>
      <c r="J963" t="n">
        <v>44000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울트라(100분/30GB)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30GB</t>
        </is>
      </c>
      <c r="F964" t="inlineStr">
        <is>
          <t>KT</t>
        </is>
      </c>
      <c r="G964" t="inlineStr">
        <is>
          <t>5G</t>
        </is>
      </c>
      <c r="H964" t="n">
        <v>990</v>
      </c>
      <c r="I964" t="n">
        <v>7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6500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3900</v>
      </c>
      <c r="I975" t="n">
        <v>36</v>
      </c>
      <c r="J975" t="n">
        <v>28600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5500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2990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6900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90</v>
      </c>
      <c r="I990" t="n">
        <v>12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8900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8500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8900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8500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1490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[S]스페셜100GB+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53000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[L]벤티(300분/9GB)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LG U+</t>
        </is>
      </c>
      <c r="G1050" t="inlineStr">
        <is>
          <t>LTE</t>
        </is>
      </c>
      <c r="H1050" t="n">
        <v>990</v>
      </c>
      <c r="I1050" t="n">
        <v>6</v>
      </c>
      <c r="J1050" t="n">
        <v>22200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아이즈팡팡(200분/6G)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6GB</t>
        </is>
      </c>
      <c r="F1051" t="inlineStr">
        <is>
          <t>SKT</t>
        </is>
      </c>
      <c r="G1051" t="inlineStr">
        <is>
          <t>LTE</t>
        </is>
      </c>
      <c r="H1051" t="n">
        <v>1690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[S]울트라(100분/15GB)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5100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[S]울트라(300분/15GB)</t>
        </is>
      </c>
      <c r="C1053" t="inlineStr">
        <is>
          <t>300분</t>
        </is>
      </c>
      <c r="D1053" t="inlineStr">
        <is>
          <t>100건</t>
        </is>
      </c>
      <c r="E1053" t="inlineStr">
        <is>
          <t>월 15GB</t>
        </is>
      </c>
      <c r="F1053" t="inlineStr">
        <is>
          <t>SKT</t>
        </is>
      </c>
      <c r="G1053" t="inlineStr">
        <is>
          <t>5G</t>
        </is>
      </c>
      <c r="H1053" t="n">
        <v>10</v>
      </c>
      <c r="I1053" t="n">
        <v>7</v>
      </c>
      <c r="J1053" t="n">
        <v>25300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[S]벤티(200분/9GB)</t>
        </is>
      </c>
      <c r="C1054" t="inlineStr">
        <is>
          <t>200분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8750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[K]무한100GB+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9900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[K]무한7GB+ Npay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4900</v>
      </c>
      <c r="I1056" t="n">
        <v>7</v>
      </c>
      <c r="J1056" t="n">
        <v>26400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[S]아이즈특판10GB+1Mbps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14000</v>
      </c>
      <c r="I1057" t="n">
        <v>7</v>
      </c>
      <c r="J1057" t="n">
        <v>20900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SKT</t>
        </is>
      </c>
      <c r="G1058" t="inlineStr">
        <is>
          <t>5G</t>
        </is>
      </c>
      <c r="H1058" t="n">
        <v>23000</v>
      </c>
      <c r="I1058" t="n">
        <v>36</v>
      </c>
      <c r="J1058" t="n">
        <v>33900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18900</v>
      </c>
      <c r="I1059" t="n">
        <v>36</v>
      </c>
      <c r="J1059" t="n">
        <v>35200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100GB + 5Mbps</t>
        </is>
      </c>
      <c r="F1060" t="inlineStr">
        <is>
          <t>SKT</t>
        </is>
      </c>
      <c r="G1060" t="inlineStr">
        <is>
          <t>LTE</t>
        </is>
      </c>
      <c r="H1060" t="n">
        <v>34000</v>
      </c>
      <c r="I1060" t="n">
        <v>36</v>
      </c>
      <c r="J1060" t="n">
        <v>53000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SKT</t>
        </is>
      </c>
      <c r="G1061" t="inlineStr">
        <is>
          <t>LTE</t>
        </is>
      </c>
      <c r="H1061" t="n">
        <v>15900</v>
      </c>
      <c r="I1061" t="n">
        <v>36</v>
      </c>
      <c r="J1061" t="n">
        <v>23900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[L]무한10GB+1Mbps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LTE</t>
        </is>
      </c>
      <c r="H1062" t="n">
        <v>18000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[K]톨(100분/3GB)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KT</t>
        </is>
      </c>
      <c r="G1063" t="inlineStr">
        <is>
          <t>LTE</t>
        </is>
      </c>
      <c r="H1063" t="n">
        <v>4430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[S]그란데(500분/6GB)</t>
        </is>
      </c>
      <c r="C1064" t="inlineStr">
        <is>
          <t>500분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18300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[S]톨(300분/2GB)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2GB</t>
        </is>
      </c>
      <c r="F1065" t="inlineStr">
        <is>
          <t>SKT</t>
        </is>
      </c>
      <c r="G1065" t="inlineStr">
        <is>
          <t>LTE</t>
        </is>
      </c>
      <c r="H1065" t="n">
        <v>3900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[L]벤티(300분/8GB)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8GB</t>
        </is>
      </c>
      <c r="F1066" t="inlineStr">
        <is>
          <t>LG U+</t>
        </is>
      </c>
      <c r="G1066" t="inlineStr">
        <is>
          <t>LTE</t>
        </is>
      </c>
      <c r="H1066" t="n">
        <v>20300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아이즈(100분/1GB+)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1GB + 1Mbps</t>
        </is>
      </c>
      <c r="F1067" t="inlineStr">
        <is>
          <t>LG U+</t>
        </is>
      </c>
      <c r="G1067" t="inlineStr">
        <is>
          <t>LTE</t>
        </is>
      </c>
      <c r="H1067" t="n">
        <v>8200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[L]무한15GB+1Mbps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15GB + 1Mbps</t>
        </is>
      </c>
      <c r="F1068" t="inlineStr">
        <is>
          <t>LG U+</t>
        </is>
      </c>
      <c r="G1068" t="inlineStr">
        <is>
          <t>5G</t>
        </is>
      </c>
      <c r="H1068" t="n">
        <v>19000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[L]무한7GB+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7GB + 1Mbps</t>
        </is>
      </c>
      <c r="F1069" t="inlineStr">
        <is>
          <t>LG U+</t>
        </is>
      </c>
      <c r="G1069" t="inlineStr">
        <is>
          <t>LTE</t>
        </is>
      </c>
      <c r="H1069" t="n">
        <v>12900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20900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[S]무한11GB+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11GB + 2GB/일 + 3Mbps</t>
        </is>
      </c>
      <c r="F1071" t="inlineStr">
        <is>
          <t>SKT</t>
        </is>
      </c>
      <c r="G1071" t="inlineStr">
        <is>
          <t>LTE</t>
        </is>
      </c>
      <c r="H1071" t="n">
        <v>27900</v>
      </c>
      <c r="I1071" t="n">
        <v>36</v>
      </c>
      <c r="J1071" t="n">
        <v>44000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18900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[S]음성자유/3GB</t>
        </is>
      </c>
      <c r="C1073" t="inlineStr">
        <is>
          <t>기본제공 + 영상/부가통화 30분</t>
        </is>
      </c>
      <c r="D1073" t="inlineStr">
        <is>
          <t>100건</t>
        </is>
      </c>
      <c r="E1073" t="inlineStr">
        <is>
          <t>월 3GB</t>
        </is>
      </c>
      <c r="F1073" t="inlineStr">
        <is>
          <t>SKT</t>
        </is>
      </c>
      <c r="G1073" t="inlineStr">
        <is>
          <t>LTE</t>
        </is>
      </c>
      <c r="H1073" t="n">
        <v>3900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[S]무한300분/15GB+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+ 3Mbps</t>
        </is>
      </c>
      <c r="F1074" t="inlineStr">
        <is>
          <t>SKT</t>
        </is>
      </c>
      <c r="G1074" t="inlineStr">
        <is>
          <t>5G</t>
        </is>
      </c>
      <c r="H1074" t="n">
        <v>25000</v>
      </c>
      <c r="I1074" t="n">
        <v>36</v>
      </c>
      <c r="J1074" t="n">
        <v>36300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[K]무한100분/15GB+ Npay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15GB + 3Mbps</t>
        </is>
      </c>
      <c r="F1075" t="inlineStr">
        <is>
          <t>KT</t>
        </is>
      </c>
      <c r="G1075" t="inlineStr">
        <is>
          <t>5G</t>
        </is>
      </c>
      <c r="H1075" t="n">
        <v>8900</v>
      </c>
      <c r="I1075" t="n">
        <v>7</v>
      </c>
      <c r="J1075" t="n">
        <v>38500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[K]벤티(200분/10GB)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10GB</t>
        </is>
      </c>
      <c r="F1076" t="inlineStr">
        <is>
          <t>KT</t>
        </is>
      </c>
      <c r="G1076" t="inlineStr">
        <is>
          <t>LTE</t>
        </is>
      </c>
      <c r="H1076" t="n">
        <v>23200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[K]벤티(300분/7GB)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7GB</t>
        </is>
      </c>
      <c r="F1077" t="inlineStr">
        <is>
          <t>KT</t>
        </is>
      </c>
      <c r="G1077" t="inlineStr">
        <is>
          <t>LTE</t>
        </is>
      </c>
      <c r="H1077" t="n">
        <v>18500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[S]그란데(200분/6GB)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SKT</t>
        </is>
      </c>
      <c r="G1078" t="inlineStr">
        <is>
          <t>LTE</t>
        </is>
      </c>
      <c r="H1078" t="n">
        <v>6600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[K]그란데(500분/6GB)</t>
        </is>
      </c>
      <c r="C1079" t="inlineStr">
        <is>
          <t>500분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6200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[K]그란데(100분/6GB)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KT</t>
        </is>
      </c>
      <c r="G1080" t="inlineStr">
        <is>
          <t>LTE</t>
        </is>
      </c>
      <c r="H1080" t="n">
        <v>15100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KT</t>
        </is>
      </c>
      <c r="G1081" t="inlineStr">
        <is>
          <t>5G</t>
        </is>
      </c>
      <c r="H1081" t="n">
        <v>14900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[S]그란데(300분/4GB)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5300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[S]그란데(1000분/4GB)</t>
        </is>
      </c>
      <c r="C1083" t="inlineStr">
        <is>
          <t>1,000분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[L]그란데(200분/6GB)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</t>
        </is>
      </c>
      <c r="F1084" t="inlineStr">
        <is>
          <t>LG U+</t>
        </is>
      </c>
      <c r="G1084" t="inlineStr">
        <is>
          <t>LTE</t>
        </is>
      </c>
      <c r="H1084" t="n">
        <v>550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데이터안심(300분/15GB+)</t>
        </is>
      </c>
      <c r="C1085" t="inlineStr">
        <is>
          <t>300분</t>
        </is>
      </c>
      <c r="D1085" t="inlineStr">
        <is>
          <t>300건</t>
        </is>
      </c>
      <c r="E1085" t="inlineStr">
        <is>
          <t>월 15GB + 1Mbps</t>
        </is>
      </c>
      <c r="F1085" t="inlineStr">
        <is>
          <t>LG U+</t>
        </is>
      </c>
      <c r="G1085" t="inlineStr">
        <is>
          <t>5G</t>
        </is>
      </c>
      <c r="H1085" t="n">
        <v>5900</v>
      </c>
      <c r="I1085" t="n">
        <v>6</v>
      </c>
      <c r="J1085" t="n">
        <v>33000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데이터안심(기본제공/4.5GB+)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4.5GB + 1Mbps</t>
        </is>
      </c>
      <c r="F1086" t="inlineStr">
        <is>
          <t>LG U+</t>
        </is>
      </c>
      <c r="G1086" t="inlineStr">
        <is>
          <t>5G</t>
        </is>
      </c>
      <c r="H1086" t="n">
        <v>1100</v>
      </c>
      <c r="I1086" t="n">
        <v>6</v>
      </c>
      <c r="J1086" t="n">
        <v>17600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데이터안심(기본제공/5GB+)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1500</v>
      </c>
      <c r="I1087" t="n">
        <v>6</v>
      </c>
      <c r="J1087" t="n">
        <v>18700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5G</t>
        </is>
      </c>
      <c r="H1088" t="n">
        <v>990</v>
      </c>
      <c r="I1088" t="n">
        <v>6</v>
      </c>
      <c r="J1088" t="n">
        <v>19800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5G</t>
        </is>
      </c>
      <c r="H1089" t="n">
        <v>660</v>
      </c>
      <c r="I1089" t="n">
        <v>6</v>
      </c>
      <c r="J1089" t="n">
        <v>16500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데이터안심(100분/5GB+)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5GB + 1Mbps</t>
        </is>
      </c>
      <c r="F1090" t="inlineStr">
        <is>
          <t>LG U+</t>
        </is>
      </c>
      <c r="G1090" t="inlineStr">
        <is>
          <t>5G</t>
        </is>
      </c>
      <c r="H1090" t="n">
        <v>10</v>
      </c>
      <c r="I1090" t="n">
        <v>6</v>
      </c>
      <c r="J1090" t="n">
        <v>15400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[L]벤티(200분/7GB)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7GB</t>
        </is>
      </c>
      <c r="F1091" t="inlineStr">
        <is>
          <t>LG U+</t>
        </is>
      </c>
      <c r="G1091" t="inlineStr">
        <is>
          <t>LTE</t>
        </is>
      </c>
      <c r="H1091" t="n">
        <v>6700</v>
      </c>
      <c r="I1091" t="n">
        <v>24</v>
      </c>
      <c r="J1091" t="n">
        <v>17700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[K]롯데시네마11GB+</t>
        </is>
      </c>
      <c r="C1092" t="inlineStr">
        <is>
          <t>기본제공 + 영상/부가통화 200분</t>
        </is>
      </c>
      <c r="D1092" t="inlineStr">
        <is>
          <t>기본제공</t>
        </is>
      </c>
      <c r="E1092" t="inlineStr">
        <is>
          <t>월 11GB + 2GB/일 + 3Mbps</t>
        </is>
      </c>
      <c r="F1092" t="inlineStr">
        <is>
          <t>KT</t>
        </is>
      </c>
      <c r="G1092" t="inlineStr">
        <is>
          <t>LTE</t>
        </is>
      </c>
      <c r="H1092" t="n">
        <v>48400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[L]벤티(200분/8GB)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LG U+</t>
        </is>
      </c>
      <c r="G1093" t="inlineStr">
        <is>
          <t>LTE</t>
        </is>
      </c>
      <c r="H1093" t="n">
        <v>7500</v>
      </c>
      <c r="I1093" t="n">
        <v>24</v>
      </c>
      <c r="J1093" t="n">
        <v>19600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[S]벤티(300분/9GB)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9GB</t>
        </is>
      </c>
      <c r="F1094" t="inlineStr">
        <is>
          <t>SKT</t>
        </is>
      </c>
      <c r="G1094" t="inlineStr">
        <is>
          <t>LTE</t>
        </is>
      </c>
      <c r="H1094" t="n">
        <v>22200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[K]롯데시네마100GB+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100GB + 5Mbps</t>
        </is>
      </c>
      <c r="F1095" t="inlineStr">
        <is>
          <t>KT</t>
        </is>
      </c>
      <c r="G1095" t="inlineStr">
        <is>
          <t>LTE</t>
        </is>
      </c>
      <c r="H1095" t="n">
        <v>55000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[S]벤티(300분/8GB)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8GB</t>
        </is>
      </c>
      <c r="F1096" t="inlineStr">
        <is>
          <t>SKT</t>
        </is>
      </c>
      <c r="G1096" t="inlineStr">
        <is>
          <t>LTE</t>
        </is>
      </c>
      <c r="H1096" t="n">
        <v>1980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[S]벤티(200분/7GB)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SKT</t>
        </is>
      </c>
      <c r="G1097" t="inlineStr">
        <is>
          <t>LTE</t>
        </is>
      </c>
      <c r="H1097" t="n">
        <v>10</v>
      </c>
      <c r="I1097" t="n">
        <v>12</v>
      </c>
      <c r="J1097" t="n">
        <v>17700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세이브머니유심(100분/10GB+)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10GB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세이브머니유심(200분/6GB+)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6GB + 1Mbps</t>
        </is>
      </c>
      <c r="F1099" t="inlineStr">
        <is>
          <t>LG U+</t>
        </is>
      </c>
      <c r="G1099" t="inlineStr">
        <is>
          <t>LTE</t>
        </is>
      </c>
      <c r="H1099" t="n">
        <v>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아이즈우정(100분/3G)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6000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아이즈팡팡(300분/1.5G)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1.5GB</t>
        </is>
      </c>
      <c r="F1101" t="inlineStr">
        <is>
          <t>SKT</t>
        </is>
      </c>
      <c r="G1101" t="inlineStr">
        <is>
          <t>5G</t>
        </is>
      </c>
      <c r="H1101" t="n">
        <v>5500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아이즈팡팡(300분/2G)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아이즈포스트(500분/5G)</t>
        </is>
      </c>
      <c r="C1103" t="inlineStr">
        <is>
          <t>500분</t>
        </is>
      </c>
      <c r="D1103" t="inlineStr">
        <is>
          <t>500건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9900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 (10GB/300분)</t>
        </is>
      </c>
      <c r="C1104" t="inlineStr">
        <is>
          <t>300분</t>
        </is>
      </c>
      <c r="D1104" t="inlineStr">
        <is>
          <t>300건</t>
        </is>
      </c>
      <c r="E1104" t="inlineStr">
        <is>
          <t>월 10GB</t>
        </is>
      </c>
      <c r="F1104" t="inlineStr">
        <is>
          <t>SKT</t>
        </is>
      </c>
      <c r="G1104" t="inlineStr">
        <is>
          <t>LTE</t>
        </is>
      </c>
      <c r="H1104" t="n">
        <v>1900</v>
      </c>
      <c r="I1104" t="n">
        <v>12</v>
      </c>
      <c r="J1104" t="n">
        <v>24200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데이터없는 29 (LTE)</t>
        </is>
      </c>
      <c r="C1105" t="inlineStr">
        <is>
          <t>180분</t>
        </is>
      </c>
      <c r="D1105" t="inlineStr">
        <is>
          <t>80건</t>
        </is>
      </c>
      <c r="E1105" t="inlineStr">
        <is>
          <t>월 100MB</t>
        </is>
      </c>
      <c r="F1105" t="inlineStr">
        <is>
          <t>SKT</t>
        </is>
      </c>
      <c r="G1105" t="inlineStr">
        <is>
          <t>LTE</t>
        </is>
      </c>
      <c r="H1105" t="n">
        <v>2950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[L]벤티(200분/9GB)</t>
        </is>
      </c>
      <c r="C1106" t="inlineStr">
        <is>
          <t>200분</t>
        </is>
      </c>
      <c r="D1106" t="inlineStr">
        <is>
          <t>100건</t>
        </is>
      </c>
      <c r="E1106" t="inlineStr">
        <is>
          <t>월 9GB</t>
        </is>
      </c>
      <c r="F1106" t="inlineStr">
        <is>
          <t>LG U+</t>
        </is>
      </c>
      <c r="G1106" t="inlineStr">
        <is>
          <t>LTE</t>
        </is>
      </c>
      <c r="H1106" t="n">
        <v>8970</v>
      </c>
      <c r="I1106" t="n">
        <v>24</v>
      </c>
      <c r="J1106" t="n">
        <v>21400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[S]그란데(300분/5GB)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6100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[K]아이즈특판10GB+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KT</t>
        </is>
      </c>
      <c r="G1108" t="inlineStr">
        <is>
          <t>LTE</t>
        </is>
      </c>
      <c r="H1108" t="n">
        <v>22000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[L]그란데(300분/4GB)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4GB</t>
        </is>
      </c>
      <c r="F1109" t="inlineStr">
        <is>
          <t>LG U+</t>
        </is>
      </c>
      <c r="G1109" t="inlineStr">
        <is>
          <t>LTE</t>
        </is>
      </c>
      <c r="H1109" t="n">
        <v>4200</v>
      </c>
      <c r="I1109" t="n">
        <v>24</v>
      </c>
      <c r="J1109" t="n">
        <v>13000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[K]CU&amp;롯시 15GB+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KT</t>
        </is>
      </c>
      <c r="G1110" t="inlineStr">
        <is>
          <t>5G</t>
        </is>
      </c>
      <c r="H1110" t="n">
        <v>8900</v>
      </c>
      <c r="I1110" t="n">
        <v>7</v>
      </c>
      <c r="J1110" t="n">
        <v>35200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세이브머니유심(기본제공/4.5GB+)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4.5GB + 1Mbps</t>
        </is>
      </c>
      <c r="F1111" t="inlineStr">
        <is>
          <t>LG U+</t>
        </is>
      </c>
      <c r="G1111" t="inlineStr">
        <is>
          <t>5G</t>
        </is>
      </c>
      <c r="H1111" t="n">
        <v>7600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[S]벤티(200분/10GB)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10GB</t>
        </is>
      </c>
      <c r="F1112" t="inlineStr">
        <is>
          <t>SKT</t>
        </is>
      </c>
      <c r="G1112" t="inlineStr">
        <is>
          <t>LTE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[S]글로벌로밍(300분/1GB)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1GB</t>
        </is>
      </c>
      <c r="F1113" t="inlineStr">
        <is>
          <t>SKT</t>
        </is>
      </c>
      <c r="G1113" t="inlineStr">
        <is>
          <t>LTE</t>
        </is>
      </c>
      <c r="H1113" t="n">
        <v>14300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[S]글로벌로밍(300분/3GB)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3GB</t>
        </is>
      </c>
      <c r="F1114" t="inlineStr">
        <is>
          <t>SKT</t>
        </is>
      </c>
      <c r="G1114" t="inlineStr">
        <is>
          <t>LTE</t>
        </is>
      </c>
      <c r="H1114" t="n">
        <v>16500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[S]글로벌로밍(500분/5GB)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18700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 100분 5GB</t>
        </is>
      </c>
      <c r="C1116" t="inlineStr">
        <is>
          <t>100분</t>
        </is>
      </c>
      <c r="D1116" t="inlineStr">
        <is>
          <t>150건</t>
        </is>
      </c>
      <c r="E1116" t="inlineStr">
        <is>
          <t>월 5GB</t>
        </is>
      </c>
      <c r="F1116" t="inlineStr">
        <is>
          <t>KT</t>
        </is>
      </c>
      <c r="G1116" t="inlineStr">
        <is>
          <t>5G</t>
        </is>
      </c>
      <c r="H1116" t="n">
        <v>9900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아이즈우정(300분/5G)</t>
        </is>
      </c>
      <c r="C1117" t="inlineStr">
        <is>
          <t>300분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90</v>
      </c>
      <c r="I1117" t="n">
        <v>18</v>
      </c>
      <c r="J1117" t="n">
        <v>8500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[L]아이즈7GB+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7GB + 1Mbps</t>
        </is>
      </c>
      <c r="F1118" t="inlineStr">
        <is>
          <t>LG U+</t>
        </is>
      </c>
      <c r="G1118" t="inlineStr">
        <is>
          <t>LTE</t>
        </is>
      </c>
      <c r="H1118" t="n">
        <v>4900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10GB + 1Mbps</t>
        </is>
      </c>
      <c r="F1119" t="inlineStr">
        <is>
          <t>LG U+</t>
        </is>
      </c>
      <c r="G1119" t="inlineStr">
        <is>
          <t>LTE</t>
        </is>
      </c>
      <c r="H1119" t="n">
        <v>6900</v>
      </c>
      <c r="I1119" t="n">
        <v>7</v>
      </c>
      <c r="J1119" t="n">
        <v>27500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[L]아이즈15GB+1Mbps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15GB + 1Mbps</t>
        </is>
      </c>
      <c r="F1120" t="inlineStr">
        <is>
          <t>LG U+</t>
        </is>
      </c>
      <c r="G1120" t="inlineStr">
        <is>
          <t>5G</t>
        </is>
      </c>
      <c r="H1120" t="n">
        <v>8900</v>
      </c>
      <c r="I1120" t="n">
        <v>7</v>
      </c>
      <c r="J1120" t="n">
        <v>29700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LG U+</t>
        </is>
      </c>
      <c r="G1121" t="inlineStr">
        <is>
          <t>5G</t>
        </is>
      </c>
      <c r="H1121" t="n">
        <v>10900</v>
      </c>
      <c r="I1121" t="n">
        <v>7</v>
      </c>
      <c r="J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[L]아이즈11GB+일2GB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LG U+</t>
        </is>
      </c>
      <c r="G1122" t="inlineStr">
        <is>
          <t>LTE</t>
        </is>
      </c>
      <c r="H1122" t="n">
        <v>8300</v>
      </c>
      <c r="I1122" t="n">
        <v>7</v>
      </c>
      <c r="J1122" t="n">
        <v>48400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[K]아이즈특판11GB+일2GB</t>
        </is>
      </c>
      <c r="C1123" t="inlineStr">
        <is>
          <t>기본제공 + 영상/부가통화 200분</t>
        </is>
      </c>
      <c r="D1123" t="inlineStr">
        <is>
          <t>기본제공</t>
        </is>
      </c>
      <c r="E1123" t="inlineStr">
        <is>
          <t>월 11GB + 2GB/일 + 3Mbps</t>
        </is>
      </c>
      <c r="F1123" t="inlineStr">
        <is>
          <t>KT</t>
        </is>
      </c>
      <c r="G1123" t="inlineStr">
        <is>
          <t>LTE</t>
        </is>
      </c>
      <c r="H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100GB + 5Mbps</t>
        </is>
      </c>
      <c r="F1124" t="inlineStr">
        <is>
          <t>KT</t>
        </is>
      </c>
      <c r="G1124" t="inlineStr">
        <is>
          <t>LTE</t>
        </is>
      </c>
      <c r="H1124" t="n">
        <v>45100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[K]아이즈특판100분/15GB+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28600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[S]톨(500분/3GB)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30800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SKT</t>
        </is>
      </c>
      <c r="G1128" t="inlineStr">
        <is>
          <t>LTE</t>
        </is>
      </c>
      <c r="H1128" t="n">
        <v>4300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[S]톨(200분/3GB)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4350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[L]그란데(300분/5GB)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5GB</t>
        </is>
      </c>
      <c r="F1130" t="inlineStr">
        <is>
          <t>LG U+</t>
        </is>
      </c>
      <c r="G1130" t="inlineStr">
        <is>
          <t>5G</t>
        </is>
      </c>
      <c r="H1130" t="n">
        <v>5000</v>
      </c>
      <c r="I1130" t="n">
        <v>24</v>
      </c>
      <c r="J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[S]톨(100분/3GB)</t>
        </is>
      </c>
      <c r="C1131" t="inlineStr">
        <is>
          <t>100분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4100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[L]톨(500분/2GB)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3200</v>
      </c>
      <c r="I1132" t="n">
        <v>24</v>
      </c>
      <c r="J1132" t="n">
        <v>10900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[L]톨(500분/3GB)</t>
        </is>
      </c>
      <c r="C1133" t="inlineStr">
        <is>
          <t>500분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LG U+</t>
        </is>
      </c>
      <c r="G1133" t="inlineStr">
        <is>
          <t>LTE</t>
        </is>
      </c>
      <c r="H1133" t="n">
        <v>4000</v>
      </c>
      <c r="I1133" t="n">
        <v>24</v>
      </c>
      <c r="J1133" t="n">
        <v>12800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[L]톨(300분/2GB)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9400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[S]울트라(300분/30GB)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30GB</t>
        </is>
      </c>
      <c r="F1135" t="inlineStr">
        <is>
          <t>SKT</t>
        </is>
      </c>
      <c r="G1135" t="inlineStr">
        <is>
          <t>LTE</t>
        </is>
      </c>
      <c r="H1135" t="n">
        <v>14900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34900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300분/15GB+</t>
        </is>
      </c>
      <c r="C1137" t="inlineStr">
        <is>
          <t>300분</t>
        </is>
      </c>
      <c r="D1137" t="inlineStr">
        <is>
          <t>300건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29500</v>
      </c>
      <c r="I1137" t="n">
        <v>12</v>
      </c>
      <c r="J1137" t="n">
        <v>41800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29900</v>
      </c>
      <c r="I1138" t="n">
        <v>12</v>
      </c>
      <c r="J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24900</v>
      </c>
      <c r="I1139" t="n">
        <v>12</v>
      </c>
      <c r="J1139" t="n">
        <v>37400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21900</v>
      </c>
      <c r="I1140" t="n">
        <v>12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7GB+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7GB + 1Mbps</t>
        </is>
      </c>
      <c r="F1141" t="inlineStr">
        <is>
          <t>SKT</t>
        </is>
      </c>
      <c r="G1141" t="inlineStr">
        <is>
          <t>LTE</t>
        </is>
      </c>
      <c r="H1141" t="n">
        <v>19900</v>
      </c>
      <c r="I1141" t="n">
        <v>12</v>
      </c>
      <c r="J1141" t="n">
        <v>28600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세이브머니유심(100분/5GB)</t>
        </is>
      </c>
      <c r="C1142" t="inlineStr">
        <is>
          <t>100분</t>
        </is>
      </c>
      <c r="D1142" t="inlineStr">
        <is>
          <t>50건</t>
        </is>
      </c>
      <c r="E1142" t="inlineStr">
        <is>
          <t>월 5GB</t>
        </is>
      </c>
      <c r="F1142" t="inlineStr">
        <is>
          <t>LG U+</t>
        </is>
      </c>
      <c r="G1142" t="inlineStr">
        <is>
          <t>5G</t>
        </is>
      </c>
      <c r="H1142" t="n">
        <v>500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[L]벤티(200분/10GB)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10GB</t>
        </is>
      </c>
      <c r="F1143" t="inlineStr">
        <is>
          <t>LG U+</t>
        </is>
      </c>
      <c r="G1143" t="inlineStr">
        <is>
          <t>LTE</t>
        </is>
      </c>
      <c r="H1143" t="n">
        <v>990</v>
      </c>
      <c r="I1143" t="n">
        <v>7</v>
      </c>
      <c r="J1143" t="n">
        <v>23200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화이트 20GB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20GB</t>
        </is>
      </c>
      <c r="F1144" t="inlineStr">
        <is>
          <t>SKT</t>
        </is>
      </c>
      <c r="G1144" t="inlineStr">
        <is>
          <t>LTE</t>
        </is>
      </c>
      <c r="H1144" t="n">
        <v>16400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딥블루 100GB+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100GB + 5Mbps</t>
        </is>
      </c>
      <c r="F1145" t="inlineStr">
        <is>
          <t>SKT</t>
        </is>
      </c>
      <c r="G1145" t="inlineStr">
        <is>
          <t>LTE</t>
        </is>
      </c>
      <c r="H1145" t="n">
        <v>10900</v>
      </c>
      <c r="I1145" t="n">
        <v>7</v>
      </c>
      <c r="J1145" t="n">
        <v>55000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블루 11GB+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11GB + 2GB/일 + 3Mbps</t>
        </is>
      </c>
      <c r="F1146" t="inlineStr">
        <is>
          <t>SKT</t>
        </is>
      </c>
      <c r="G1146" t="inlineStr">
        <is>
          <t>LTE</t>
        </is>
      </c>
      <c r="H1146" t="n">
        <v>8900</v>
      </c>
      <c r="I1146" t="n">
        <v>7</v>
      </c>
      <c r="J1146" t="n">
        <v>48400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[L]그란데(1000분/4GB)</t>
        </is>
      </c>
      <c r="C1147" t="inlineStr">
        <is>
          <t>1,000분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18600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[K]무한15GB+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18900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[K]무한10GB+ 밀리의서재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KT</t>
        </is>
      </c>
      <c r="G1149" t="inlineStr">
        <is>
          <t>LTE</t>
        </is>
      </c>
      <c r="H1149" t="n">
        <v>17000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SKT</t>
        </is>
      </c>
      <c r="G1150" t="inlineStr">
        <is>
          <t>LTE</t>
        </is>
      </c>
      <c r="H1150" t="n">
        <v>3000</v>
      </c>
      <c r="I1150" t="n">
        <v>7</v>
      </c>
      <c r="J1150" t="n">
        <v>28600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화이트 10GB+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SKT</t>
        </is>
      </c>
      <c r="G1151" t="inlineStr">
        <is>
          <t>LTE</t>
        </is>
      </c>
      <c r="H1151" t="n">
        <v>4000</v>
      </c>
      <c r="I1151" t="n">
        <v>7</v>
      </c>
      <c r="J1151" t="n">
        <v>31900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15GB+/100분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6000</v>
      </c>
      <c r="I1152" t="n">
        <v>7</v>
      </c>
      <c r="J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블루 15GB+/300분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8900</v>
      </c>
      <c r="I1153" t="n">
        <v>7</v>
      </c>
      <c r="J1153" t="n">
        <v>41800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KT</t>
        </is>
      </c>
      <c r="G1154" t="inlineStr">
        <is>
          <t>LTE</t>
        </is>
      </c>
      <c r="H1154" t="n">
        <v>19000</v>
      </c>
      <c r="I1154" t="n">
        <v>7</v>
      </c>
      <c r="J1154" t="n">
        <v>47300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300분/15GB+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39600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KT</t>
        </is>
      </c>
      <c r="G1156" t="inlineStr">
        <is>
          <t>5G</t>
        </is>
      </c>
      <c r="H1156" t="n">
        <v>37400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7GB+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7GB + 1Mbps</t>
        </is>
      </c>
      <c r="F1157" t="inlineStr">
        <is>
          <t>SKT</t>
        </is>
      </c>
      <c r="G1157" t="inlineStr">
        <is>
          <t>LTE</t>
        </is>
      </c>
      <c r="H1157" t="n">
        <v>5900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10GB + 1Mbps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SKT</t>
        </is>
      </c>
      <c r="G1159" t="inlineStr">
        <is>
          <t>5G</t>
        </is>
      </c>
      <c r="H1159" t="n">
        <v>7700</v>
      </c>
      <c r="I1159" t="n">
        <v>7</v>
      </c>
      <c r="J1159" t="n">
        <v>35200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11GB+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45100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SKT</t>
        </is>
      </c>
      <c r="G1161" t="inlineStr">
        <is>
          <t>LTE</t>
        </is>
      </c>
      <c r="H1161" t="n">
        <v>12500</v>
      </c>
      <c r="I1161" t="n">
        <v>7</v>
      </c>
      <c r="J1161" t="n">
        <v>53900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[S]음성자유/10GB</t>
        </is>
      </c>
      <c r="C1162" t="inlineStr">
        <is>
          <t>기본제공 + 영상/부가통화 30분</t>
        </is>
      </c>
      <c r="D1162" t="inlineStr">
        <is>
          <t>500건</t>
        </is>
      </c>
      <c r="E1162" t="inlineStr">
        <is>
          <t>월 10GB</t>
        </is>
      </c>
      <c r="F1162" t="inlineStr">
        <is>
          <t>SKT</t>
        </is>
      </c>
      <c r="G1162" t="inlineStr">
        <is>
          <t>LTE</t>
        </is>
      </c>
      <c r="H1162" t="n">
        <v>10</v>
      </c>
      <c r="I1162" t="n">
        <v>10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[L]무한100GB+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LG U+</t>
        </is>
      </c>
      <c r="G1163" t="inlineStr">
        <is>
          <t>LTE</t>
        </is>
      </c>
      <c r="H1163" t="n">
        <v>29500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[L]5G 울트라(300분/15GB)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</t>
        </is>
      </c>
      <c r="F1164" t="inlineStr">
        <is>
          <t>LG U+</t>
        </is>
      </c>
      <c r="G1164" t="inlineStr">
        <is>
          <t>5G</t>
        </is>
      </c>
      <c r="H1164" t="n">
        <v>990</v>
      </c>
      <c r="I1164" t="n">
        <v>6</v>
      </c>
      <c r="J1164" t="n">
        <v>25300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세이브머니유심(100분/5GB+)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5GB + 1Mbps</t>
        </is>
      </c>
      <c r="F1165" t="inlineStr">
        <is>
          <t>LG U+</t>
        </is>
      </c>
      <c r="G1165" t="inlineStr">
        <is>
          <t>5G</t>
        </is>
      </c>
      <c r="H1165" t="n">
        <v>4900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[K]울트라(100분/15GB)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</t>
        </is>
      </c>
      <c r="F1166" t="inlineStr">
        <is>
          <t>KT</t>
        </is>
      </c>
      <c r="G1166" t="inlineStr">
        <is>
          <t>5G</t>
        </is>
      </c>
      <c r="H1166" t="n">
        <v>10</v>
      </c>
      <c r="I1166" t="n">
        <v>10</v>
      </c>
      <c r="J1166" t="n">
        <v>23100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[L]벤티(100분/10GB)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10GB</t>
        </is>
      </c>
      <c r="F1167" t="inlineStr">
        <is>
          <t>LG U+</t>
        </is>
      </c>
      <c r="G1167" t="inlineStr">
        <is>
          <t>LTE</t>
        </is>
      </c>
      <c r="H1167" t="n">
        <v>880</v>
      </c>
      <c r="I1167" t="n">
        <v>7</v>
      </c>
      <c r="J1167" t="n">
        <v>18200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KT</t>
        </is>
      </c>
      <c r="G1168" t="inlineStr">
        <is>
          <t>LTE</t>
        </is>
      </c>
      <c r="H1168" t="n">
        <v>57200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[K]글로벌로밍11GB+</t>
        </is>
      </c>
      <c r="C1169" t="inlineStr">
        <is>
          <t>기본제공 + 영상/부가통화 200분</t>
        </is>
      </c>
      <c r="D1169" t="inlineStr">
        <is>
          <t>기본제공</t>
        </is>
      </c>
      <c r="E1169" t="inlineStr">
        <is>
          <t>월 11GB + 2GB/일 + 3Mbps</t>
        </is>
      </c>
      <c r="F1169" t="inlineStr">
        <is>
          <t>KT</t>
        </is>
      </c>
      <c r="G1169" t="inlineStr">
        <is>
          <t>LTE</t>
        </is>
      </c>
      <c r="H1169" t="n">
        <v>50600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KT</t>
        </is>
      </c>
      <c r="G1170" t="inlineStr">
        <is>
          <t>5G</t>
        </is>
      </c>
      <c r="H1170" t="n">
        <v>39600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KT</t>
        </is>
      </c>
      <c r="G1171" t="inlineStr">
        <is>
          <t>LTE</t>
        </is>
      </c>
      <c r="H1171" t="n">
        <v>30800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[S]국제전화7GB+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7GB + 1Mbps</t>
        </is>
      </c>
      <c r="F1172" t="inlineStr">
        <is>
          <t>SKT</t>
        </is>
      </c>
      <c r="G1172" t="inlineStr">
        <is>
          <t>LTE</t>
        </is>
      </c>
      <c r="H1172" t="n">
        <v>25000</v>
      </c>
      <c r="I1172" t="n">
        <v>12</v>
      </c>
      <c r="J1172" t="n">
        <v>27500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[S]국제전화10GB+1Mbps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10GB + 1Mbps</t>
        </is>
      </c>
      <c r="F1173" t="inlineStr">
        <is>
          <t>SKT</t>
        </is>
      </c>
      <c r="G1173" t="inlineStr">
        <is>
          <t>LTE</t>
        </is>
      </c>
      <c r="H1173" t="n">
        <v>28000</v>
      </c>
      <c r="I1173" t="n">
        <v>12</v>
      </c>
      <c r="J1173" t="n">
        <v>33000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29000</v>
      </c>
      <c r="I1174" t="n">
        <v>12</v>
      </c>
      <c r="J1174" t="n">
        <v>37400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34000</v>
      </c>
      <c r="I1175" t="n">
        <v>12</v>
      </c>
      <c r="J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39000</v>
      </c>
      <c r="I1176" t="n">
        <v>12</v>
      </c>
      <c r="J1176" t="n">
        <v>55000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57200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[S]글로벌로밍100분/15GB+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38500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[S]글로벌로밍7GB+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7GB + 1Mbps</t>
        </is>
      </c>
      <c r="F1180" t="inlineStr">
        <is>
          <t>SKT</t>
        </is>
      </c>
      <c r="G1180" t="inlineStr">
        <is>
          <t>LTE</t>
        </is>
      </c>
      <c r="H1180" t="n">
        <v>29700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[K]톨(500분/2GB)</t>
        </is>
      </c>
      <c r="C1181" t="inlineStr">
        <is>
          <t>500분</t>
        </is>
      </c>
      <c r="D1181" t="inlineStr">
        <is>
          <t>100건</t>
        </is>
      </c>
      <c r="E1181" t="inlineStr">
        <is>
          <t>월 2GB</t>
        </is>
      </c>
      <c r="F1181" t="inlineStr">
        <is>
          <t>KT</t>
        </is>
      </c>
      <c r="G1181" t="inlineStr">
        <is>
          <t>LTE</t>
        </is>
      </c>
      <c r="H1181" t="n">
        <v>4740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KT</t>
        </is>
      </c>
      <c r="G1182" t="inlineStr">
        <is>
          <t>LTE</t>
        </is>
      </c>
      <c r="H1182" t="n">
        <v>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[L]톨(300분/1GB)</t>
        </is>
      </c>
      <c r="C1185" t="inlineStr">
        <is>
          <t>300분</t>
        </is>
      </c>
      <c r="D1185" t="inlineStr">
        <is>
          <t>100건</t>
        </is>
      </c>
      <c r="E1185" t="inlineStr">
        <is>
          <t>월 1GB</t>
        </is>
      </c>
      <c r="F1185" t="inlineStr">
        <is>
          <t>LG U+</t>
        </is>
      </c>
      <c r="G1185" t="inlineStr">
        <is>
          <t>LTE</t>
        </is>
      </c>
      <c r="H1185" t="n">
        <v>2550</v>
      </c>
      <c r="I1185" t="n">
        <v>24</v>
      </c>
      <c r="J1185" t="n">
        <v>7500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10GB)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10GB</t>
        </is>
      </c>
      <c r="F1186" t="inlineStr">
        <is>
          <t>LG U+</t>
        </is>
      </c>
      <c r="G1186" t="inlineStr">
        <is>
          <t>LTE</t>
        </is>
      </c>
      <c r="H1186" t="n">
        <v>8800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[L]톨(100분/3GB)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3000</v>
      </c>
      <c r="I1187" t="n">
        <v>24</v>
      </c>
      <c r="J1187" t="n">
        <v>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SKT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20GB)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20GB</t>
        </is>
      </c>
      <c r="F1189" t="inlineStr">
        <is>
          <t>LG U+</t>
        </is>
      </c>
      <c r="G1189" t="inlineStr">
        <is>
          <t>LTE</t>
        </is>
      </c>
      <c r="H1189" t="n">
        <v>12100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[S]올영10GB+1Mbps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33000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25GB+)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25GB + 2GB/일 + 3Mbps</t>
        </is>
      </c>
      <c r="F1191" t="inlineStr">
        <is>
          <t>LG U+</t>
        </is>
      </c>
      <c r="G1191" t="inlineStr">
        <is>
          <t>5G</t>
        </is>
      </c>
      <c r="H1191" t="n">
        <v>36300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[S]올영7GB+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7GB + 1Mbps</t>
        </is>
      </c>
      <c r="F1192" t="inlineStr">
        <is>
          <t>SKT</t>
        </is>
      </c>
      <c r="G1192" t="inlineStr">
        <is>
          <t>LTE</t>
        </is>
      </c>
      <c r="H1192" t="n">
        <v>27500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세이브머니유심(기본제공/1GB+)</t>
        </is>
      </c>
      <c r="C1193" t="inlineStr">
        <is>
          <t>기본제공 + 영상/부가통화 110분</t>
        </is>
      </c>
      <c r="D1193" t="inlineStr">
        <is>
          <t>기본제공</t>
        </is>
      </c>
      <c r="E1193" t="inlineStr">
        <is>
          <t>월 1GB + 1Mbps</t>
        </is>
      </c>
      <c r="F1193" t="inlineStr">
        <is>
          <t>LG U+</t>
        </is>
      </c>
      <c r="G1193" t="inlineStr">
        <is>
          <t>LTE</t>
        </is>
      </c>
      <c r="H1193" t="n">
        <v>8030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[L]아이즈특판 일5GB+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+ 5GB/일 + 5Mbps</t>
        </is>
      </c>
      <c r="F1194" t="inlineStr">
        <is>
          <t>LG U+</t>
        </is>
      </c>
      <c r="G1194" t="inlineStr">
        <is>
          <t>5G</t>
        </is>
      </c>
      <c r="H1194" t="n">
        <v>46200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세이브머니유심(250분/2.5GB+)</t>
        </is>
      </c>
      <c r="C1195" t="inlineStr">
        <is>
          <t>250분</t>
        </is>
      </c>
      <c r="D1195" t="inlineStr">
        <is>
          <t>250건</t>
        </is>
      </c>
      <c r="E1195" t="inlineStr">
        <is>
          <t>월 2.5GB + 1Mbps</t>
        </is>
      </c>
      <c r="F1195" t="inlineStr">
        <is>
          <t>LG U+</t>
        </is>
      </c>
      <c r="G1195" t="inlineStr">
        <is>
          <t>5G</t>
        </is>
      </c>
      <c r="H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3100</v>
      </c>
      <c r="I1196" t="n">
        <v>24</v>
      </c>
      <c r="J1196" t="n">
        <v>8600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[S]톨(200분/2GB)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3650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[L]톨(200분/3GB)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3GB</t>
        </is>
      </c>
      <c r="F1198" t="inlineStr">
        <is>
          <t>LG U+</t>
        </is>
      </c>
      <c r="G1198" t="inlineStr">
        <is>
          <t>LTE</t>
        </is>
      </c>
      <c r="H1198" t="n">
        <v>3800</v>
      </c>
      <c r="I1198" t="n">
        <v>24</v>
      </c>
      <c r="J1198" t="n">
        <v>10400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LG U+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SKT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든든아이즈 150분/1.5G</t>
        </is>
      </c>
      <c r="C1202" t="inlineStr">
        <is>
          <t>150분</t>
        </is>
      </c>
      <c r="D1202" t="inlineStr">
        <is>
          <t>100건</t>
        </is>
      </c>
      <c r="E1202" t="inlineStr">
        <is>
          <t>월 1.5GB</t>
        </is>
      </c>
      <c r="F1202" t="inlineStr">
        <is>
          <t>SKT</t>
        </is>
      </c>
      <c r="G1202" t="inlineStr">
        <is>
          <t>5G</t>
        </is>
      </c>
      <c r="H1202" t="n">
        <v>4900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[L]foreigner(500분/7GB+3Mbps)</t>
        </is>
      </c>
      <c r="C1203" t="inlineStr">
        <is>
          <t>500분</t>
        </is>
      </c>
      <c r="D1203" t="inlineStr">
        <is>
          <t>500건</t>
        </is>
      </c>
      <c r="E1203" t="inlineStr">
        <is>
          <t>월 7GB + 3Mbps</t>
        </is>
      </c>
      <c r="F1203" t="inlineStr">
        <is>
          <t>LG U+</t>
        </is>
      </c>
      <c r="G1203" t="inlineStr">
        <is>
          <t>LTE</t>
        </is>
      </c>
      <c r="H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150GB+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150GB + 5Mbps</t>
        </is>
      </c>
      <c r="F1204" t="inlineStr">
        <is>
          <t>LG U+</t>
        </is>
      </c>
      <c r="G1204" t="inlineStr">
        <is>
          <t>5G</t>
        </is>
      </c>
      <c r="H1204" t="n">
        <v>23000</v>
      </c>
      <c r="I1204" t="n">
        <v>24</v>
      </c>
      <c r="J1204" t="n">
        <v>62700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125GB+5Mbps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125GB + 5Mbps</t>
        </is>
      </c>
      <c r="F1205" t="inlineStr">
        <is>
          <t>LG U+</t>
        </is>
      </c>
      <c r="G1205" t="inlineStr">
        <is>
          <t>5G</t>
        </is>
      </c>
      <c r="H1205" t="n">
        <v>27800</v>
      </c>
      <c r="I1205" t="n">
        <v>24</v>
      </c>
      <c r="J1205" t="n">
        <v>58300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95GB+3Mbps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95GB + 3Mbps</t>
        </is>
      </c>
      <c r="F1206" t="inlineStr">
        <is>
          <t>LG U+</t>
        </is>
      </c>
      <c r="G1206" t="inlineStr">
        <is>
          <t>5G</t>
        </is>
      </c>
      <c r="H1206" t="n">
        <v>27600</v>
      </c>
      <c r="I1206" t="n">
        <v>24</v>
      </c>
      <c r="J1206" t="n">
        <v>53900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100GB + 5Mbps</t>
        </is>
      </c>
      <c r="F1207" t="inlineStr">
        <is>
          <t>LG U+</t>
        </is>
      </c>
      <c r="G1207" t="inlineStr">
        <is>
          <t>LTE</t>
        </is>
      </c>
      <c r="H1207" t="n">
        <v>25900</v>
      </c>
      <c r="I1207" t="n">
        <v>24</v>
      </c>
      <c r="J1207" t="n">
        <v>52800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11GB+일2GB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11GB + 2GB/일 + 3Mbps</t>
        </is>
      </c>
      <c r="F1208" t="inlineStr">
        <is>
          <t>LG U+</t>
        </is>
      </c>
      <c r="G1208" t="inlineStr">
        <is>
          <t>LTE</t>
        </is>
      </c>
      <c r="H1208" t="n">
        <v>22900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19500</v>
      </c>
      <c r="I1209" t="n">
        <v>24</v>
      </c>
      <c r="J1209" t="n">
        <v>36900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100분/15GB+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15GB + 3Mbps</t>
        </is>
      </c>
      <c r="F1210" t="inlineStr">
        <is>
          <t>LG U+</t>
        </is>
      </c>
      <c r="G1210" t="inlineStr">
        <is>
          <t>5G</t>
        </is>
      </c>
      <c r="H1210" t="n">
        <v>17500</v>
      </c>
      <c r="I1210" t="n">
        <v>24</v>
      </c>
      <c r="J1210" t="n">
        <v>34100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15GB+1Mbps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15GB + 1Mbps</t>
        </is>
      </c>
      <c r="F1211" t="inlineStr">
        <is>
          <t>LG U+</t>
        </is>
      </c>
      <c r="G1211" t="inlineStr">
        <is>
          <t>5G</t>
        </is>
      </c>
      <c r="H1211" t="n">
        <v>12500</v>
      </c>
      <c r="I1211" t="n">
        <v>24</v>
      </c>
      <c r="J1211" t="n">
        <v>29700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10GB+1Mbps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10GB + 1Mbps</t>
        </is>
      </c>
      <c r="F1212" t="inlineStr">
        <is>
          <t>LG U+</t>
        </is>
      </c>
      <c r="G1212" t="inlineStr">
        <is>
          <t>LTE</t>
        </is>
      </c>
      <c r="H1212" t="n">
        <v>11500</v>
      </c>
      <c r="I1212" t="n">
        <v>24</v>
      </c>
      <c r="J1212" t="n">
        <v>27500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7GB+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7GB + 1Mbps</t>
        </is>
      </c>
      <c r="F1213" t="inlineStr">
        <is>
          <t>LG U+</t>
        </is>
      </c>
      <c r="G1213" t="inlineStr">
        <is>
          <t>LTE</t>
        </is>
      </c>
      <c r="H1213" t="n">
        <v>9900</v>
      </c>
      <c r="I1213" t="n">
        <v>24</v>
      </c>
      <c r="J1213" t="n">
        <v>24200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아이즈 (10GB/200분)</t>
        </is>
      </c>
      <c r="C1214" t="inlineStr">
        <is>
          <t>200분</t>
        </is>
      </c>
      <c r="D1214" t="inlineStr">
        <is>
          <t>200건</t>
        </is>
      </c>
      <c r="E1214" t="inlineStr">
        <is>
          <t>월 10GB</t>
        </is>
      </c>
      <c r="F1214" t="inlineStr">
        <is>
          <t>SKT</t>
        </is>
      </c>
      <c r="G1214" t="inlineStr">
        <is>
          <t>LTE</t>
        </is>
      </c>
      <c r="H1214" t="n">
        <v>100</v>
      </c>
      <c r="I1214" t="n">
        <v>7</v>
      </c>
      <c r="J1214" t="n">
        <v>22900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[CHM] 음성 100분 5GB+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7700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6GB+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6GB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9900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음성기본 4.5GB+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19800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5GB+1Mbps</t>
        </is>
      </c>
      <c r="C1218" t="inlineStr">
        <is>
          <t>무제한</t>
        </is>
      </c>
      <c r="D1218" t="inlineStr">
        <is>
          <t>무제한</t>
        </is>
      </c>
      <c r="E1218" t="inlineStr">
        <is>
          <t>월 5GB (소진시 1Mbps)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16500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5G 실속8G</t>
        </is>
      </c>
      <c r="C1219" t="inlineStr">
        <is>
          <t>150분</t>
        </is>
      </c>
      <c r="D1219" t="inlineStr">
        <is>
          <t>100건</t>
        </is>
      </c>
      <c r="E1219" t="inlineStr">
        <is>
          <t>월 8GB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7</v>
      </c>
      <c r="J1219" t="n">
        <v>6600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100분 6GB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6GB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3850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음성 200분 5GB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4950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[CHM] 알찬 실속 데이터7G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7GB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12100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실속50분 10GB</t>
        </is>
      </c>
      <c r="C1223" t="inlineStr">
        <is>
          <t>50분</t>
        </is>
      </c>
      <c r="D1223" t="inlineStr">
        <is>
          <t>50건</t>
        </is>
      </c>
      <c r="E1223" t="inlineStr">
        <is>
          <t>월 10GB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100분5G</t>
        </is>
      </c>
      <c r="C1224" t="inlineStr">
        <is>
          <t>100분</t>
        </is>
      </c>
      <c r="D1224" t="inlineStr">
        <is>
          <t>50건</t>
        </is>
      </c>
      <c r="E1224" t="inlineStr">
        <is>
          <t>월 5GB</t>
        </is>
      </c>
      <c r="F1224" t="inlineStr">
        <is>
          <t>LG U+</t>
        </is>
      </c>
      <c r="G1224" t="inlineStr">
        <is>
          <t>5G</t>
        </is>
      </c>
      <c r="H1224" t="n">
        <v>10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100분 4.5GB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4.5GB</t>
        </is>
      </c>
      <c r="F1225" t="inlineStr">
        <is>
          <t>LG U+</t>
        </is>
      </c>
      <c r="G1225" t="inlineStr">
        <is>
          <t>LTE</t>
        </is>
      </c>
      <c r="H1225" t="n">
        <v>10</v>
      </c>
      <c r="I1225" t="n">
        <v>7</v>
      </c>
      <c r="J1225" t="n">
        <v>4400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990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4.5GB+1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1000</v>
      </c>
      <c r="I1227" t="n">
        <v>6</v>
      </c>
      <c r="J1227" t="n">
        <v>20900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250분9G</t>
        </is>
      </c>
      <c r="C1228" t="inlineStr">
        <is>
          <t>250분</t>
        </is>
      </c>
      <c r="D1228" t="inlineStr">
        <is>
          <t>50건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1480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[5G] 300분9G</t>
        </is>
      </c>
      <c r="C1229" t="inlineStr">
        <is>
          <t>300분</t>
        </is>
      </c>
      <c r="D1229" t="inlineStr">
        <is>
          <t>100건</t>
        </is>
      </c>
      <c r="E1229" t="inlineStr">
        <is>
          <t>월 9GB</t>
        </is>
      </c>
      <c r="F1229" t="inlineStr">
        <is>
          <t>LG U+</t>
        </is>
      </c>
      <c r="G1229" t="inlineStr">
        <is>
          <t>5G</t>
        </is>
      </c>
      <c r="H1229" t="n">
        <v>1650</v>
      </c>
      <c r="I1229" t="n">
        <v>6</v>
      </c>
      <c r="J1229" t="n">
        <v>15400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1900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실속데이터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2200</v>
      </c>
      <c r="I1231" t="n">
        <v>6</v>
      </c>
      <c r="J1231" t="n">
        <v>14300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실속 250분 10GB</t>
        </is>
      </c>
      <c r="C1232" t="inlineStr">
        <is>
          <t>250분</t>
        </is>
      </c>
      <c r="D1232" t="inlineStr">
        <is>
          <t>100건</t>
        </is>
      </c>
      <c r="E1232" t="inlineStr">
        <is>
          <t>월 10GB</t>
        </is>
      </c>
      <c r="F1232" t="inlineStr">
        <is>
          <t>LG U+</t>
        </is>
      </c>
      <c r="G1232" t="inlineStr">
        <is>
          <t>LTE</t>
        </is>
      </c>
      <c r="H1232" t="n">
        <v>3000</v>
      </c>
      <c r="I1232" t="n">
        <v>6</v>
      </c>
      <c r="J1232" t="n">
        <v>9900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2.5GB+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2.5GB (소진시 1Mbps)</t>
        </is>
      </c>
      <c r="F1233" t="inlineStr">
        <is>
          <t>LG U+</t>
        </is>
      </c>
      <c r="G1233" t="inlineStr">
        <is>
          <t>LTE</t>
        </is>
      </c>
      <c r="H1233" t="n">
        <v>3850</v>
      </c>
      <c r="I1233" t="n">
        <v>6</v>
      </c>
      <c r="J1233" t="n">
        <v>13200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100분 1GB+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1GB (소진시 1Mbps)</t>
        </is>
      </c>
      <c r="F1234" t="inlineStr">
        <is>
          <t>LG U+</t>
        </is>
      </c>
      <c r="G1234" t="inlineStr">
        <is>
          <t>LTE</t>
        </is>
      </c>
      <c r="H1234" t="n">
        <v>4180</v>
      </c>
      <c r="I1234" t="n">
        <v>6</v>
      </c>
      <c r="J1234" t="n">
        <v>12210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</t>
        </is>
      </c>
      <c r="F1235" t="inlineStr">
        <is>
          <t>LG U+</t>
        </is>
      </c>
      <c r="G1235" t="inlineStr">
        <is>
          <t>5G</t>
        </is>
      </c>
      <c r="H1235" t="n">
        <v>4200</v>
      </c>
      <c r="I1235" t="n">
        <v>6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[CHM]5G 찬스 300분/15GB+</t>
        </is>
      </c>
      <c r="C1236" t="inlineStr">
        <is>
          <t>300분</t>
        </is>
      </c>
      <c r="D1236" t="inlineStr">
        <is>
          <t>300건</t>
        </is>
      </c>
      <c r="E1236" t="inlineStr">
        <is>
          <t>월 15GB (소진시 1Mbps)</t>
        </is>
      </c>
      <c r="F1236" t="inlineStr">
        <is>
          <t>LG U+</t>
        </is>
      </c>
      <c r="G1236" t="inlineStr">
        <is>
          <t>5G</t>
        </is>
      </c>
      <c r="H1236" t="n">
        <v>4400</v>
      </c>
      <c r="I1236" t="n">
        <v>6</v>
      </c>
      <c r="J1236" t="n">
        <v>27500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[평생할인]100분6GB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6GB</t>
        </is>
      </c>
      <c r="F1237" t="inlineStr">
        <is>
          <t>LG U+</t>
        </is>
      </c>
      <c r="G1237" t="inlineStr">
        <is>
          <t>LTE</t>
        </is>
      </c>
      <c r="H1237" t="n">
        <v>5500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95GB+3Mbps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6900</v>
      </c>
      <c r="I1238" t="n">
        <v>7</v>
      </c>
      <c r="J1238" t="n">
        <v>50600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125GB+5Mbps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125GB (소진시 5Mbps)</t>
        </is>
      </c>
      <c r="F1240" t="inlineStr">
        <is>
          <t>LG U+</t>
        </is>
      </c>
      <c r="G1240" t="inlineStr">
        <is>
          <t>5G</t>
        </is>
      </c>
      <c r="H1240" t="n">
        <v>7800</v>
      </c>
      <c r="I1240" t="n">
        <v>7</v>
      </c>
      <c r="J1240" t="n">
        <v>51700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100GB+5Mbps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100GB (소진시 5Mbps)</t>
        </is>
      </c>
      <c r="F1241" t="inlineStr">
        <is>
          <t>LG U+</t>
        </is>
      </c>
      <c r="G1241" t="inlineStr">
        <is>
          <t>LTE</t>
        </is>
      </c>
      <c r="H1241" t="n">
        <v>7900</v>
      </c>
      <c r="I1241" t="n">
        <v>7</v>
      </c>
      <c r="J1241" t="n">
        <v>45760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150GB+5Mbps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150GB (소진시 5Mbps)</t>
        </is>
      </c>
      <c r="F1242" t="inlineStr">
        <is>
          <t>LG U+</t>
        </is>
      </c>
      <c r="G1242" t="inlineStr">
        <is>
          <t>5G</t>
        </is>
      </c>
      <c r="H1242" t="n">
        <v>8900</v>
      </c>
      <c r="I1242" t="n">
        <v>7</v>
      </c>
      <c r="J1242" t="n">
        <v>59400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9840</v>
      </c>
      <c r="I1243" t="n">
        <v>7</v>
      </c>
      <c r="J1243" t="n">
        <v>39600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 매일5GB+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5GB+ 매일5GB (소진시 5Mbps)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46200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11GB+일2GB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11GB+ 매일2GB (소진시 3Mbps)</t>
        </is>
      </c>
      <c r="F1245" t="inlineStr">
        <is>
          <t>LG U+</t>
        </is>
      </c>
      <c r="G1245" t="inlineStr">
        <is>
          <t>LTE</t>
        </is>
      </c>
      <c r="H1245" t="n">
        <v>9900</v>
      </c>
      <c r="I1245" t="n">
        <v>7</v>
      </c>
      <c r="J1245" t="n">
        <v>44000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10000</v>
      </c>
      <c r="I1246" t="n">
        <v>7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찬스100분 15GB+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10800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100GB+5Mbps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10900</v>
      </c>
      <c r="I1248" t="n">
        <v>7</v>
      </c>
      <c r="J1248" t="n">
        <v>49500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[이마트24]5G 음성기본 95GB+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95GB (소진시 3Mbps)</t>
        </is>
      </c>
      <c r="F1249" t="inlineStr">
        <is>
          <t>LG U+</t>
        </is>
      </c>
      <c r="G1249" t="inlineStr">
        <is>
          <t>5G</t>
        </is>
      </c>
      <c r="H1249" t="n">
        <v>11400</v>
      </c>
      <c r="I1249" t="n">
        <v>7</v>
      </c>
      <c r="J1249" t="n">
        <v>52800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모두무제한 15GB+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15GB (소진시 1Mbps)</t>
        </is>
      </c>
      <c r="F1250" t="inlineStr">
        <is>
          <t>LG U+</t>
        </is>
      </c>
      <c r="G1250" t="inlineStr">
        <is>
          <t>LTE</t>
        </is>
      </c>
      <c r="H1250" t="n">
        <v>12000</v>
      </c>
      <c r="I1250" t="n">
        <v>7</v>
      </c>
      <c r="J1250" t="n">
        <v>37400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7GB+_24개월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7GB (소진시 1Mbps)</t>
        </is>
      </c>
      <c r="F1251" t="inlineStr">
        <is>
          <t>LG U+</t>
        </is>
      </c>
      <c r="G1251" t="inlineStr">
        <is>
          <t>LTE</t>
        </is>
      </c>
      <c r="H1251" t="n">
        <v>12100</v>
      </c>
      <c r="I1251" t="n">
        <v>24</v>
      </c>
      <c r="J1251" t="n">
        <v>25300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음성기본 10GB+ (24개월)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12650</v>
      </c>
      <c r="I1252" t="n">
        <v>24</v>
      </c>
      <c r="J1252" t="n">
        <v>24200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12870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[평생할인]4.5GB+1Mbps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4.5GB (소진시 1Mbps)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[평생할인]250분10GB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13200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180GB+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180GB (소진시 10Mbps)</t>
        </is>
      </c>
      <c r="F1256" t="inlineStr">
        <is>
          <t>LG U+</t>
        </is>
      </c>
      <c r="G1256" t="inlineStr">
        <is>
          <t>5G</t>
        </is>
      </c>
      <c r="H1256" t="n">
        <v>13500</v>
      </c>
      <c r="I1256" t="n">
        <v>7</v>
      </c>
      <c r="J1256" t="n">
        <v>66000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모두무제한 15GB+_24개월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LTE</t>
        </is>
      </c>
      <c r="H1257" t="n">
        <v>13750</v>
      </c>
      <c r="I1257" t="n">
        <v>24</v>
      </c>
      <c r="J1257" t="n">
        <v>25850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14000</v>
      </c>
      <c r="I1258" t="n">
        <v>7</v>
      </c>
      <c r="J1258" t="n">
        <v>30690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15000</v>
      </c>
      <c r="I1259" t="n">
        <v>7</v>
      </c>
      <c r="J1259" t="n">
        <v>39600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음성기본 매일 5GB+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0MB+ 매일5GB (소진시 5Mbps)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46200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100분 15GB+3Mbps_24개월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18920</v>
      </c>
      <c r="I1262" t="n">
        <v>24</v>
      </c>
      <c r="J1262" t="n">
        <v>31900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38500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12GB+1Mbps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12GB (소진시 1Mbps)</t>
        </is>
      </c>
      <c r="F1264" t="inlineStr">
        <is>
          <t>LG U+</t>
        </is>
      </c>
      <c r="G1264" t="inlineStr">
        <is>
          <t>5G</t>
        </is>
      </c>
      <c r="H1264" t="n">
        <v>20000</v>
      </c>
      <c r="I1264" t="n">
        <v>7</v>
      </c>
      <c r="J1264" t="n">
        <v>42301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 300분 15GB+3Mbps_24개월</t>
        </is>
      </c>
      <c r="C1265" t="inlineStr">
        <is>
          <t>300분</t>
        </is>
      </c>
      <c r="D1265" t="inlineStr">
        <is>
          <t>300건</t>
        </is>
      </c>
      <c r="E1265" t="inlineStr">
        <is>
          <t>월 15GB (소진시 3Mbps)</t>
        </is>
      </c>
      <c r="F1265" t="inlineStr">
        <is>
          <t>LG U+</t>
        </is>
      </c>
      <c r="G1265" t="inlineStr">
        <is>
          <t>LTE</t>
        </is>
      </c>
      <c r="H1265" t="n">
        <v>20900</v>
      </c>
      <c r="I1265" t="n">
        <v>24</v>
      </c>
      <c r="J1265" t="n">
        <v>36300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스탠다드31+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31GB (소진시 1Mbps)</t>
        </is>
      </c>
      <c r="F1266" t="inlineStr">
        <is>
          <t>LG U+</t>
        </is>
      </c>
      <c r="G1266" t="inlineStr">
        <is>
          <t>5G</t>
        </is>
      </c>
      <c r="H1266" t="n">
        <v>22000</v>
      </c>
      <c r="I1266" t="n">
        <v>7</v>
      </c>
      <c r="J1266" t="n">
        <v>44000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50GB+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50GB (소진시 1Mbps)</t>
        </is>
      </c>
      <c r="F1267" t="inlineStr">
        <is>
          <t>LG U+</t>
        </is>
      </c>
      <c r="G1267" t="inlineStr">
        <is>
          <t>5G</t>
        </is>
      </c>
      <c r="H1267" t="n">
        <v>24500</v>
      </c>
      <c r="I1267" t="n">
        <v>7</v>
      </c>
      <c r="J1267" t="n">
        <v>47300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25400</v>
      </c>
      <c r="I1268" t="n">
        <v>24</v>
      </c>
      <c r="J1268" t="n">
        <v>62810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11GB+일 2GB+_24개월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11GB+ 매일2GB (소진시 3Mbps)</t>
        </is>
      </c>
      <c r="F1269" t="inlineStr">
        <is>
          <t>LG U+</t>
        </is>
      </c>
      <c r="G1269" t="inlineStr">
        <is>
          <t>LTE</t>
        </is>
      </c>
      <c r="H1269" t="n">
        <v>25410</v>
      </c>
      <c r="I1269" t="n">
        <v>24</v>
      </c>
      <c r="J1269" t="n">
        <v>38500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80GB+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80GB (소진시 1Mbps)</t>
        </is>
      </c>
      <c r="F1270" t="inlineStr">
        <is>
          <t>LG U+</t>
        </is>
      </c>
      <c r="G1270" t="inlineStr">
        <is>
          <t>5G</t>
        </is>
      </c>
      <c r="H1270" t="n">
        <v>26000</v>
      </c>
      <c r="I1270" t="n">
        <v>7</v>
      </c>
      <c r="J1270" t="n">
        <v>45100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95GB+3Mbps_24개월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27600</v>
      </c>
      <c r="I1271" t="n">
        <v>24</v>
      </c>
      <c r="J1271" t="n">
        <v>49500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27700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 5G 음성기본 95GB+_24개월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28800</v>
      </c>
      <c r="I1273" t="n">
        <v>24</v>
      </c>
      <c r="J1273" t="n">
        <v>52800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28900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100GB+5Mbps_24개월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47960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음성기본 매일 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0MB+ 매일5GB (소진시 5Mbps)</t>
        </is>
      </c>
      <c r="F1276" t="inlineStr">
        <is>
          <t>LG U+</t>
        </is>
      </c>
      <c r="G1276" t="inlineStr">
        <is>
          <t>LTE</t>
        </is>
      </c>
      <c r="H1276" t="n">
        <v>29000</v>
      </c>
      <c r="I1276" t="n">
        <v>24</v>
      </c>
      <c r="J1276" t="n">
        <v>48400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[외국인only] 든든한 7GB+3M</t>
        </is>
      </c>
      <c r="C1277" t="inlineStr">
        <is>
          <t>500분</t>
        </is>
      </c>
      <c r="D1277" t="inlineStr">
        <is>
          <t>500건</t>
        </is>
      </c>
      <c r="E1277" t="inlineStr">
        <is>
          <t>월 7GB (소진시 3Mbps)</t>
        </is>
      </c>
      <c r="F1277" t="inlineStr">
        <is>
          <t>LG U+</t>
        </is>
      </c>
      <c r="G1277" t="inlineStr">
        <is>
          <t>LTE</t>
        </is>
      </c>
      <c r="H1277" t="n">
        <v>31900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든든안심] 100GB+5Mbps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100GB (소진시 5Mbps)</t>
        </is>
      </c>
      <c r="F1278" t="inlineStr">
        <is>
          <t>LG U+</t>
        </is>
      </c>
      <c r="G1278" t="inlineStr">
        <is>
          <t>LTE</t>
        </is>
      </c>
      <c r="H1278" t="n">
        <v>49500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모나210분4.5G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18</v>
      </c>
      <c r="J1279" t="n">
        <v>20900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15</v>
      </c>
      <c r="J1280" t="n">
        <v>23100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모나400분4.5G</t>
        </is>
      </c>
      <c r="C1281" t="inlineStr">
        <is>
          <t>400분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12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모나300분10G안심1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모나기본4.5G안심1+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4.5GB+1mbps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모나300분6G안심1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6GB+1mbps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29700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5G_모나300분15G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</t>
        </is>
      </c>
      <c r="F1290" t="inlineStr">
        <is>
          <t>LG U+</t>
        </is>
      </c>
      <c r="G1290" t="inlineStr">
        <is>
          <t>5G</t>
        </is>
      </c>
      <c r="H1290" t="n">
        <v>10</v>
      </c>
      <c r="I1290" t="n">
        <v>6</v>
      </c>
      <c r="J1290" t="n">
        <v>36300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북앤라이프_300분4.5G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모나120분4.5G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5G_모나500분4.5G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5G</t>
        </is>
      </c>
      <c r="H1293" t="n">
        <v>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모나100분10G안심1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10GB+1Mbps</t>
        </is>
      </c>
      <c r="F1294" t="inlineStr">
        <is>
          <t>LG U+</t>
        </is>
      </c>
      <c r="G1294" t="inlineStr">
        <is>
          <t>LTE</t>
        </is>
      </c>
      <c r="H1294" t="n">
        <v>990</v>
      </c>
      <c r="I1294" t="n">
        <v>6</v>
      </c>
      <c r="J1294" t="n">
        <v>30800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신한나라사랑_300분4.5G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1000</v>
      </c>
      <c r="I1295" t="n">
        <v>24</v>
      </c>
      <c r="J1295" t="n">
        <v>23100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5G_모나120분11G</t>
        </is>
      </c>
      <c r="C1296" t="inlineStr">
        <is>
          <t>120분</t>
        </is>
      </c>
      <c r="D1296" t="inlineStr">
        <is>
          <t>100건</t>
        </is>
      </c>
      <c r="E1296" t="inlineStr">
        <is>
          <t>월 11GB</t>
        </is>
      </c>
      <c r="F1296" t="inlineStr">
        <is>
          <t>LG U+</t>
        </is>
      </c>
      <c r="G1296" t="inlineStr">
        <is>
          <t>5G</t>
        </is>
      </c>
      <c r="H1296" t="n">
        <v>1200</v>
      </c>
      <c r="I1296" t="n">
        <v>12</v>
      </c>
      <c r="J1296" t="n">
        <v>28600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북앤라이프_500분6G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1500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모나500분8G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8GB</t>
        </is>
      </c>
      <c r="F1298" t="inlineStr">
        <is>
          <t>LG U+</t>
        </is>
      </c>
      <c r="G1298" t="inlineStr">
        <is>
          <t>LTE</t>
        </is>
      </c>
      <c r="H1298" t="n">
        <v>1900</v>
      </c>
      <c r="I1298" t="n">
        <v>12</v>
      </c>
      <c r="J1298" t="n">
        <v>33000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신한카드_300분4.5G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1980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코나비즈_300분4.5G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모나300분4.5G안심1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4.5GB+1Mbps</t>
        </is>
      </c>
      <c r="F1302" t="inlineStr">
        <is>
          <t>LG U+</t>
        </is>
      </c>
      <c r="G1302" t="inlineStr">
        <is>
          <t>LTE</t>
        </is>
      </c>
      <c r="H1302" t="n">
        <v>1990</v>
      </c>
      <c r="I1302" t="n">
        <v>12</v>
      </c>
      <c r="J1302" t="n">
        <v>27500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5G_모나120분6G</t>
        </is>
      </c>
      <c r="C1304" t="inlineStr">
        <is>
          <t>120분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1990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5G_모나210분6G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2400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2480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신한나라사랑_500분6G</t>
        </is>
      </c>
      <c r="C1307" t="inlineStr">
        <is>
          <t>500분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2500</v>
      </c>
      <c r="I1307" t="n">
        <v>24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5G</t>
        </is>
      </c>
      <c r="H1308" t="n">
        <v>2850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모나400분11G</t>
        </is>
      </c>
      <c r="C1309" t="inlineStr">
        <is>
          <t>400분</t>
        </is>
      </c>
      <c r="D1309" t="inlineStr">
        <is>
          <t>200건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I1309" t="n">
        <v>12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더중앙+_300분4.5GB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카페_300분4.5G</t>
        </is>
      </c>
      <c r="C1311" t="inlineStr">
        <is>
          <t>300분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모나안심차단(120분1GB)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1GB</t>
        </is>
      </c>
      <c r="F1312" t="inlineStr">
        <is>
          <t>LG U+</t>
        </is>
      </c>
      <c r="G1312" t="inlineStr">
        <is>
          <t>LTE</t>
        </is>
      </c>
      <c r="H1312" t="n">
        <v>2990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(복지)모나120분1.5G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1.5GB</t>
        </is>
      </c>
      <c r="F1313" t="inlineStr">
        <is>
          <t>LG U+</t>
        </is>
      </c>
      <c r="G1313" t="inlineStr">
        <is>
          <t>LTE</t>
        </is>
      </c>
      <c r="H1313" t="n">
        <v>3300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신한카드_500분6G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3500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북앤라이프_500분10G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모나안심차단(210분3GB)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3GB</t>
        </is>
      </c>
      <c r="F1316" t="inlineStr">
        <is>
          <t>LG U+</t>
        </is>
      </c>
      <c r="G1316" t="inlineStr">
        <is>
          <t>LTE</t>
        </is>
      </c>
      <c r="H1316" t="n">
        <v>3990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모나안심차단(120분4GB)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4GB</t>
        </is>
      </c>
      <c r="F1317" t="inlineStr">
        <is>
          <t>LG U+</t>
        </is>
      </c>
      <c r="G1317" t="inlineStr">
        <is>
          <t>LTE</t>
        </is>
      </c>
      <c r="H1317" t="n">
        <v>4200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모나안심차단(300분4.5GB)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5G_모나500분8G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8GB</t>
        </is>
      </c>
      <c r="F1319" t="inlineStr">
        <is>
          <t>LG U+</t>
        </is>
      </c>
      <c r="G1319" t="inlineStr">
        <is>
          <t>5G</t>
        </is>
      </c>
      <c r="H1319" t="n">
        <v>4400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모나120분11G</t>
        </is>
      </c>
      <c r="C1320" t="inlineStr">
        <is>
          <t>120분</t>
        </is>
      </c>
      <c r="D1320" t="inlineStr">
        <is>
          <t>100건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모나기본7G안심1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7GB+1Mbps</t>
        </is>
      </c>
      <c r="F1321" t="inlineStr">
        <is>
          <t>LG U+</t>
        </is>
      </c>
      <c r="G1321" t="inlineStr">
        <is>
          <t>LTE</t>
        </is>
      </c>
      <c r="H1321" t="n">
        <v>4950</v>
      </c>
      <c r="I1321" t="n">
        <v>7</v>
      </c>
      <c r="J1321" t="n">
        <v>35200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교보sam_500분6G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5G_모나500분10G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5G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모나500분4.5G안심1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5500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5G_모나210분11G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5700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모나안심차단(210분5GB)</t>
        </is>
      </c>
      <c r="C1327" t="inlineStr">
        <is>
          <t>210분</t>
        </is>
      </c>
      <c r="D1327" t="inlineStr">
        <is>
          <t>100건</t>
        </is>
      </c>
      <c r="E1327" t="inlineStr">
        <is>
          <t>월 5GB</t>
        </is>
      </c>
      <c r="F1327" t="inlineStr">
        <is>
          <t>LG U+</t>
        </is>
      </c>
      <c r="G1327" t="inlineStr">
        <is>
          <t>LTE</t>
        </is>
      </c>
      <c r="H1327" t="n">
        <v>5800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모나안심차단(300분6GB)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5G_모나300분11G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모나1,000분10G</t>
        </is>
      </c>
      <c r="C1330" t="inlineStr">
        <is>
          <t>1,000분</t>
        </is>
      </c>
      <c r="D1330" t="inlineStr">
        <is>
          <t>100건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5G_모나500분11G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신한카드_500분10G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편의점_210분6G</t>
        </is>
      </c>
      <c r="C1333" t="inlineStr">
        <is>
          <t>210</t>
        </is>
      </c>
      <c r="D1333" t="inlineStr">
        <is>
          <t>100건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카페_500분10G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패스트푸드_500분6G</t>
        </is>
      </c>
      <c r="C1335" t="inlineStr">
        <is>
          <t>500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모나기본10G안심1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I1337" t="n">
        <v>7</v>
      </c>
      <c r="J1337" t="n">
        <v>44000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더중앙+_500분10G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모나500분11G</t>
        </is>
      </c>
      <c r="C1339" t="inlineStr">
        <is>
          <t>500분</t>
        </is>
      </c>
      <c r="D1339" t="inlineStr">
        <is>
          <t>200건</t>
        </is>
      </c>
      <c r="E1339" t="inlineStr">
        <is>
          <t>월 11GB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신한나라사랑_기본5G안심1</t>
        </is>
      </c>
      <c r="C1340" t="inlineStr">
        <is>
          <t>기본제공 (부가음성 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6990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모나기본4.5G안심1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7990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8690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캐시_500분10G</t>
        </is>
      </c>
      <c r="C1343" t="inlineStr">
        <is>
          <t>500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신한카드_기본5GB+1M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5GB+1Mbps</t>
        </is>
      </c>
      <c r="F1344" t="inlineStr">
        <is>
          <t>LG U+</t>
        </is>
      </c>
      <c r="G1344" t="inlineStr">
        <is>
          <t>LTE</t>
        </is>
      </c>
      <c r="H1344" t="n">
        <v>9350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카카오이모티콘+_120분10G</t>
        </is>
      </c>
      <c r="C1345" t="inlineStr">
        <is>
          <t>120분</t>
        </is>
      </c>
      <c r="D1345" t="inlineStr">
        <is>
          <t>100건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부커스_기본4.5G안심1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9750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교보sam_기본4.5G안심1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4.5GB+1Mbps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5G_모나300분15G안심1</t>
        </is>
      </c>
      <c r="C1348" t="inlineStr">
        <is>
          <t>300분</t>
        </is>
      </c>
      <c r="D1348" t="inlineStr">
        <is>
          <t>300건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5G</t>
        </is>
      </c>
      <c r="H1348" t="n">
        <v>9900</v>
      </c>
      <c r="I1348" t="n">
        <v>12</v>
      </c>
      <c r="J1348" t="n">
        <v>42350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모나음성기본15G+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7</v>
      </c>
      <c r="J1349" t="n">
        <v>25300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모나1000분10G</t>
        </is>
      </c>
      <c r="C1350" t="inlineStr">
        <is>
          <t>1,000분</t>
        </is>
      </c>
      <c r="D1350" t="inlineStr">
        <is>
          <t>100건</t>
        </is>
      </c>
      <c r="E1350" t="inlineStr">
        <is>
          <t>월 10GB+5GB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모나기본6G안심1</t>
        </is>
      </c>
      <c r="C1351" t="inlineStr">
        <is>
          <t>기본제공 (부가음성300분)</t>
        </is>
      </c>
      <c r="D1351" t="inlineStr">
        <is>
          <t>기본제공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12</v>
      </c>
      <c r="J1351" t="n">
        <v>31900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캐시_300분6G안심1</t>
        </is>
      </c>
      <c r="C1352" t="inlineStr">
        <is>
          <t>300분</t>
        </is>
      </c>
      <c r="D1352" t="inlineStr">
        <is>
          <t>100건</t>
        </is>
      </c>
      <c r="E1352" t="inlineStr">
        <is>
          <t>월 6GB+1Mbps</t>
        </is>
      </c>
      <c r="F1352" t="inlineStr">
        <is>
          <t>LG U+</t>
        </is>
      </c>
      <c r="G1352" t="inlineStr">
        <is>
          <t>LTE</t>
        </is>
      </c>
      <c r="H1352" t="n">
        <v>10500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교보sam_스마트디바이스10G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10GB</t>
        </is>
      </c>
      <c r="F1353" t="inlineStr">
        <is>
          <t>LG U+</t>
        </is>
      </c>
      <c r="G1353" t="inlineStr">
        <is>
          <t>LTE</t>
        </is>
      </c>
      <c r="H1353" t="n">
        <v>10890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NA알뜰7GB+1Mbps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10900</v>
      </c>
      <c r="I1354" t="n">
        <v>12</v>
      </c>
      <c r="J1354" t="n">
        <v>22000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편의점_기본4.5G안심1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4.5GB+1Mbps</t>
        </is>
      </c>
      <c r="F1355" t="inlineStr">
        <is>
          <t>LG U+</t>
        </is>
      </c>
      <c r="G1355" t="inlineStr">
        <is>
          <t>LTE</t>
        </is>
      </c>
      <c r="H1355" t="n">
        <v>11500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모나스마트디바이스20G</t>
        </is>
      </c>
      <c r="C1356" t="inlineStr">
        <is>
          <t>0분</t>
        </is>
      </c>
      <c r="D1356" t="inlineStr">
        <is>
          <t>0건</t>
        </is>
      </c>
      <c r="E1356" t="inlineStr">
        <is>
          <t>월 20GB</t>
        </is>
      </c>
      <c r="F1356" t="inlineStr">
        <is>
          <t>LG U+</t>
        </is>
      </c>
      <c r="G1356" t="inlineStr">
        <is>
          <t>LTE</t>
        </is>
      </c>
      <c r="H1356" t="n">
        <v>11990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모나100분15G안심3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12500</v>
      </c>
      <c r="I1357" t="n">
        <v>7</v>
      </c>
      <c r="J1357" t="n">
        <v>38500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코나아이데이터7G+1M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12890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북앤라이프_11G+일2G</t>
        </is>
      </c>
      <c r="C1359" t="inlineStr">
        <is>
          <t>기본제공 (부가음성 300분)</t>
        </is>
      </c>
      <c r="D1359" t="inlineStr">
        <is>
          <t>기본제공</t>
        </is>
      </c>
      <c r="E1359" t="inlineStr">
        <is>
          <t>월 11GB+일2GB+3Mbps</t>
        </is>
      </c>
      <c r="F1359" t="inlineStr">
        <is>
          <t>LG U+</t>
        </is>
      </c>
      <c r="G1359" t="inlineStr">
        <is>
          <t>LTE</t>
        </is>
      </c>
      <c r="H1359" t="n">
        <v>12900</v>
      </c>
      <c r="I1359" t="n">
        <v>7</v>
      </c>
      <c r="J1359" t="n">
        <v>44000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북앤라이프_300분15G+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12990</v>
      </c>
      <c r="I1360" t="n">
        <v>7</v>
      </c>
      <c r="J1360" t="n">
        <v>35200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모나300분15G안심3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13200</v>
      </c>
      <c r="I1361" t="n">
        <v>7</v>
      </c>
      <c r="J1361" t="n">
        <v>42900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모나데이터11G+일2G안심3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신한카드_7GB+1M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7GB+1Mbps</t>
        </is>
      </c>
      <c r="F1363" t="inlineStr">
        <is>
          <t>LG U+</t>
        </is>
      </c>
      <c r="G1363" t="inlineStr">
        <is>
          <t>LTE</t>
        </is>
      </c>
      <c r="H1363" t="n">
        <v>13500</v>
      </c>
      <c r="I1363" t="n">
        <v>24</v>
      </c>
      <c r="J1363" t="n">
        <v>22000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신한카드_10GB+1M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I1364" t="n">
        <v>24</v>
      </c>
      <c r="J1364" t="n">
        <v>30800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모나기본1G안심1</t>
        </is>
      </c>
      <c r="C1365" t="inlineStr">
        <is>
          <t>기본제공 (부가음성110분)</t>
        </is>
      </c>
      <c r="D1365" t="inlineStr">
        <is>
          <t>기본제공</t>
        </is>
      </c>
      <c r="E1365" t="inlineStr">
        <is>
          <t>월 1GB+10GB+1Mbps</t>
        </is>
      </c>
      <c r="F1365" t="inlineStr">
        <is>
          <t>LG U+</t>
        </is>
      </c>
      <c r="G1365" t="inlineStr">
        <is>
          <t>LTE</t>
        </is>
      </c>
      <c r="H1365" t="n">
        <v>13800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13900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신한카드_15GB+1M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15GB+1Mbps</t>
        </is>
      </c>
      <c r="F1367" t="inlineStr">
        <is>
          <t>LG U+</t>
        </is>
      </c>
      <c r="G1367" t="inlineStr">
        <is>
          <t>LTE</t>
        </is>
      </c>
      <c r="H1367" t="n">
        <v>14300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5G_모나데이터125G안심5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14600</v>
      </c>
      <c r="I1368" t="n">
        <v>7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모나데이터매일5G안심5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매일5GB+5Mbps</t>
        </is>
      </c>
      <c r="F1369" t="inlineStr">
        <is>
          <t>LG U+</t>
        </is>
      </c>
      <c r="G1369" t="inlineStr">
        <is>
          <t>LTE</t>
        </is>
      </c>
      <c r="H1369" t="n">
        <v>14900</v>
      </c>
      <c r="I1369" t="n">
        <v>7</v>
      </c>
      <c r="J1369" t="n">
        <v>55000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모나데이터100G안심5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15500</v>
      </c>
      <c r="I1370" t="n">
        <v>7</v>
      </c>
      <c r="J1370" t="n">
        <v>46200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5G_모나데이터150G안심5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15900</v>
      </c>
      <c r="I1371" t="n">
        <v>7</v>
      </c>
      <c r="J1371" t="n">
        <v>62700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북앤라이프_100G+5M</t>
        </is>
      </c>
      <c r="C1372" t="inlineStr">
        <is>
          <t>기본제공 (부가음성 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코나아이데이터10G+1M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10GB+10GB+1Mbps</t>
        </is>
      </c>
      <c r="F1373" t="inlineStr">
        <is>
          <t>LG U+</t>
        </is>
      </c>
      <c r="G1373" t="inlineStr">
        <is>
          <t>LTE</t>
        </is>
      </c>
      <c r="H1373" t="n">
        <v>16500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16700</v>
      </c>
      <c r="I1374" t="n">
        <v>7</v>
      </c>
      <c r="J1374" t="n">
        <v>39600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더중앙+모나_100G+5M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16990</v>
      </c>
      <c r="I1375" t="n">
        <v>7</v>
      </c>
      <c r="J1375" t="n">
        <v>48400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코나아이데이터15G+1M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15GB+10GB+1Mbps</t>
        </is>
      </c>
      <c r="F1376" t="inlineStr">
        <is>
          <t>LG U+</t>
        </is>
      </c>
      <c r="G1376" t="inlineStr">
        <is>
          <t>LTE</t>
        </is>
      </c>
      <c r="H1376" t="n">
        <v>17500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교보sam_11G+일2G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증권사리포트_11G+일2G</t>
        </is>
      </c>
      <c r="C1378" t="inlineStr">
        <is>
          <t>기본제공 (부가음성 300분)</t>
        </is>
      </c>
      <c r="D1378" t="inlineStr">
        <is>
          <t>기본제공</t>
        </is>
      </c>
      <c r="E1378" t="inlineStr">
        <is>
          <t>월 11GB+일2GB+3Mbps</t>
        </is>
      </c>
      <c r="F1378" t="inlineStr">
        <is>
          <t>LG U+</t>
        </is>
      </c>
      <c r="G1378" t="inlineStr">
        <is>
          <t>LTE</t>
        </is>
      </c>
      <c r="H1378" t="n">
        <v>17900</v>
      </c>
      <c r="I1378" t="n">
        <v>7</v>
      </c>
      <c r="J1378" t="n">
        <v>41800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NA수다100데이터15GB+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신한카드_100분15GB+3M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19990</v>
      </c>
      <c r="I1380" t="n">
        <v>24</v>
      </c>
      <c r="J1380" t="n">
        <v>33000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코나아이데이터15G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20200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카카오이모티콘+_100G+5M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7</v>
      </c>
      <c r="J1382" t="n">
        <v>48400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NA수다300데이터15GB+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34100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신한카드_300분15GB+3M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21900</v>
      </c>
      <c r="I1384" t="n">
        <v>24</v>
      </c>
      <c r="J1384" t="n">
        <v>35200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모나Fit_100분15GB+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코나아이데이터300분15G+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22500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모나Fit_300분15GB+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24500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NA알뜰11G+일2G+3Mbps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25900</v>
      </c>
      <c r="I1388" t="n">
        <v>24</v>
      </c>
      <c r="J1388" t="n">
        <v>39600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5G_모나기본150G안심5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150GB+5Mbps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24</v>
      </c>
      <c r="J1389" t="n">
        <v>62700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5G_모나데이터12G안심1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12GB+1Mbps</t>
        </is>
      </c>
      <c r="F1390" t="inlineStr">
        <is>
          <t>LG U+</t>
        </is>
      </c>
      <c r="G1390" t="inlineStr">
        <is>
          <t>5G</t>
        </is>
      </c>
      <c r="H1390" t="n">
        <v>25900</v>
      </c>
      <c r="I1390" t="n">
        <v>12</v>
      </c>
      <c r="J1390" t="n">
        <v>47300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신한카드_11GB+일2G+3M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카페_11G+일2G+3Mbps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26900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코나아이데이터11G+일2G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26990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5G_모나데이터50G안심1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50GB+1Mbps</t>
        </is>
      </c>
      <c r="F1396" t="inlineStr">
        <is>
          <t>LG U+</t>
        </is>
      </c>
      <c r="G1396" t="inlineStr">
        <is>
          <t>5G</t>
        </is>
      </c>
      <c r="H1396" t="n">
        <v>27900</v>
      </c>
      <c r="I1396" t="n">
        <v>12</v>
      </c>
      <c r="J1396" t="n">
        <v>50600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27990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5G_모나기본95G안심3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95GB+3Mbps</t>
        </is>
      </c>
      <c r="F1398" t="inlineStr">
        <is>
          <t>LG U+</t>
        </is>
      </c>
      <c r="G1398" t="inlineStr">
        <is>
          <t>5G</t>
        </is>
      </c>
      <c r="H1398" t="n">
        <v>28400</v>
      </c>
      <c r="I1398" t="n">
        <v>24</v>
      </c>
      <c r="J1398" t="n">
        <v>55000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5G_모나기본125G안심5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125GB+5Mbps</t>
        </is>
      </c>
      <c r="F1399" t="inlineStr">
        <is>
          <t>LG U+</t>
        </is>
      </c>
      <c r="G1399" t="inlineStr">
        <is>
          <t>5G</t>
        </is>
      </c>
      <c r="H1399" t="n">
        <v>28500</v>
      </c>
      <c r="I1399" t="n">
        <v>24</v>
      </c>
      <c r="J1399" t="n">
        <v>57200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패스트푸드_NA알뜰11G+일2G+3Mbps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28600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5G_모나데이터180G안심10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180GB+10Mbps</t>
        </is>
      </c>
      <c r="F1401" t="inlineStr">
        <is>
          <t>LG U+</t>
        </is>
      </c>
      <c r="G1401" t="inlineStr">
        <is>
          <t>5G</t>
        </is>
      </c>
      <c r="H1401" t="n">
        <v>28900</v>
      </c>
      <c r="I1401" t="n">
        <v>12</v>
      </c>
      <c r="J1401" t="n">
        <v>66000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라이프_데이터11G+일2G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28990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캐시_데이터11G+일2G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편의점_데이터11G+일2G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29500</v>
      </c>
      <c r="I1404" t="n">
        <v>24</v>
      </c>
      <c r="J1404" t="n">
        <v>44000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NA알뜰매일5GB+5Mbps</t>
        </is>
      </c>
      <c r="C1405" t="inlineStr">
        <is>
          <t>기본제공 (부가음성300분)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모나기본100G안심5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29900</v>
      </c>
      <c r="I1406" t="n">
        <v>24</v>
      </c>
      <c r="J1406" t="n">
        <v>48400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5G_코나비즈혜택가득150G+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30000</v>
      </c>
      <c r="I1407" t="n">
        <v>24</v>
      </c>
      <c r="J1407" t="n">
        <v>68200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신한카드_100GB+5M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신한카드_일5GB+5M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30900</v>
      </c>
      <c r="I1409" t="n">
        <v>24</v>
      </c>
      <c r="J1409" t="n">
        <v>46200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5G_모나알뜰95G안심3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95GB+3Mbps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55000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코나아이데이터매일5G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매일5GB+5Mbps</t>
        </is>
      </c>
      <c r="F1412" t="inlineStr">
        <is>
          <t>LG U+</t>
        </is>
      </c>
      <c r="G1412" t="inlineStr">
        <is>
          <t>LTE</t>
        </is>
      </c>
      <c r="H1412" t="n">
        <v>31900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32100</v>
      </c>
      <c r="I1413" t="n">
        <v>24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5G_모나알뜰150G안심5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32300</v>
      </c>
      <c r="I1414" t="n">
        <v>24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34400</v>
      </c>
      <c r="I1415" t="n">
        <v>7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이투스_11G+일2G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36900</v>
      </c>
      <c r="I1416" t="n">
        <v>7</v>
      </c>
      <c r="J1416" t="n">
        <v>68200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5G_모나기본180G안심10</t>
        </is>
      </c>
      <c r="C1417" t="inlineStr">
        <is>
          <t>기본제공 (부가음성300분)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38500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5G_코나아이데이터150G안심5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38900</v>
      </c>
      <c r="I1418" t="n">
        <v>7</v>
      </c>
      <c r="J1418" t="n">
        <v>62700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5G_코나아이데이터180G안심10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180GB+10Mbps</t>
        </is>
      </c>
      <c r="F1419" t="inlineStr">
        <is>
          <t>LG U+</t>
        </is>
      </c>
      <c r="G1419" t="inlineStr">
        <is>
          <t>5G</t>
        </is>
      </c>
      <c r="H1419" t="n">
        <v>39900</v>
      </c>
      <c r="I1419" t="n">
        <v>7</v>
      </c>
      <c r="J1419" t="n">
        <v>66000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5G_코나비즈혜택모아150G+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150GB+5Mbps</t>
        </is>
      </c>
      <c r="F1420" t="inlineStr">
        <is>
          <t>LG U+</t>
        </is>
      </c>
      <c r="G1420" t="inlineStr">
        <is>
          <t>5G</t>
        </is>
      </c>
      <c r="H1420" t="n">
        <v>50000</v>
      </c>
      <c r="I1420" t="n">
        <v>24</v>
      </c>
      <c r="J1420" t="n">
        <v>90200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무제한_4.5GB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5900</v>
      </c>
      <c r="I1421" t="n">
        <v>7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롱런 무제한 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9900</v>
      </c>
      <c r="I1422" t="n">
        <v>24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14900</v>
      </c>
      <c r="I1423" t="n">
        <v>7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7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7GB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17900</v>
      </c>
      <c r="I1426" t="n">
        <v>24</v>
      </c>
      <c r="J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100]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18900</v>
      </c>
      <c r="I1427" t="n">
        <v>7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10GB + 1Mbps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기본요금제 7GB+1Mbps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7GB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10GB + 1Mbps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24</v>
      </c>
      <c r="J1430" t="n">
        <v>24900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15GB + 3Mbps [통화/문자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7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알뜰 무제한 71GB + 3Mbps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21900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베이직 15GB+3Mbps [통화 / 문자 100]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22900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E마트24_71GB + 3Mbps [매월 E마트 5,000원 쿠폰팩]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100, 매월 E마트 5,000원 쿠폰팩]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적정 데이터 추천 15GB+3Mbps [통화 / 문자 300]</t>
        </is>
      </c>
      <c r="C1436" t="inlineStr">
        <is>
          <t>300분</t>
        </is>
      </c>
      <c r="D1436" t="inlineStr">
        <is>
          <t>300건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34900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10GB+1Mbps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10GB + 1Mbps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N포인트_71GB + 3Mbps [매월 네이버 5,000포인트]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무제한_71GB + 3Mbps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다있소_71GB + 3Mbps [매월 다이소 5천원]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 15GB + 3Mbps [통화/문자 300, 매월 E마트 5,000원 쿠폰팩]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N포인트 15GB + 3Mbps [통화/문자 300, 매월 네이버 5,000포인트]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편의점 15GB + 3Mbps [통화/문자 300] [매월 편의점 5,000원]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무제한 끝판왕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27900</v>
      </c>
      <c r="I1445" t="n">
        <v>7</v>
      </c>
      <c r="J1445" t="n">
        <v>44900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E마트24_100GB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베스트 무제한 71GB + 3Mbps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기본요금제 15GB+3Mbps [통화 / 문자 100]</t>
        </is>
      </c>
      <c r="C1448" t="inlineStr">
        <is>
          <t>100분</t>
        </is>
      </c>
      <c r="D1448" t="inlineStr">
        <is>
          <t>100건</t>
        </is>
      </c>
      <c r="E1448" t="inlineStr">
        <is>
          <t>월 15GB + 3Mbps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71GB + 3Mbps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30900</v>
      </c>
      <c r="I1449" t="n">
        <v>24</v>
      </c>
      <c r="J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다있소_100GB + 5Mbps [매월 다이소 5천원]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배민 무제한_100GB + 5Mbps [매월 배달의민족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무제한 초고속 150GB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32900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E마트24 150GB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N포인트 71GB +3Mbps [매월 네이버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E마트24 100GB + 5Mbps [매월 E마트 5,000원 쿠폰팩]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71GB + 3Mbps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다있소 71GB + 3Mbps [매월 다이소 5천원]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배민 무제한 150GB + 5Mbps [매월 배달의민족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15GB+3Mbps [통화 / 문자 300]</t>
        </is>
      </c>
      <c r="C1460" t="inlineStr">
        <is>
          <t>300분</t>
        </is>
      </c>
      <c r="D1460" t="inlineStr">
        <is>
          <t>300건</t>
        </is>
      </c>
      <c r="E1460" t="inlineStr">
        <is>
          <t>월 15GB + 3Mbps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150GB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편의점 150GB + 5Mbps [매월 편의점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35900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다있소 100GB + 5Mbps [매월 다이소 5천원]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배민 무제한 100GB + 5Mbps [매월 배달의 민족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N포인트 100GB + 5Mbps [매월 네이버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다있소 150GB + 5Mbps [매월 다이소 5천원]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71GB + 3Mbps[매월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100GB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100GB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100GB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150GB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일 5GB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7GB+1Mbps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7GB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10GB+1Mbps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20900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10GB + 1Mbps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21900</v>
      </c>
      <c r="I1476" t="n">
        <v>24</v>
      </c>
      <c r="J1476" t="n">
        <v>27900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100] [크레마클럽 구독]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23900</v>
      </c>
      <c r="I1477" t="n">
        <v>24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300] [크레마클럽 구독]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24</v>
      </c>
      <c r="J1478" t="n">
        <v>34900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[통화/문자100] [쿠팡캐시 5,000포인트]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25900</v>
      </c>
      <c r="I1479" t="n">
        <v>24</v>
      </c>
      <c r="J1479" t="n">
        <v>31900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[통화/문자300] [쿠팡캐시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26900</v>
      </c>
      <c r="I1480" t="n">
        <v>24</v>
      </c>
      <c r="J1480" t="n">
        <v>36900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71GB+3Mbps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30900</v>
      </c>
      <c r="I1481" t="n">
        <v>24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71GB + 3Mbps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31900</v>
      </c>
      <c r="I1482" t="n">
        <v>24</v>
      </c>
      <c r="J1482" t="n">
        <v>41900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95GB+3Mbps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95GB + 3Mbps</t>
        </is>
      </c>
      <c r="F1483" t="inlineStr">
        <is>
          <t>LG U+</t>
        </is>
      </c>
      <c r="G1483" t="inlineStr">
        <is>
          <t>5G</t>
        </is>
      </c>
      <c r="H1483" t="n">
        <v>33900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예스24 100GB+5Mbps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LG U+</t>
        </is>
      </c>
      <c r="G1485" t="inlineStr">
        <is>
          <t>LTE</t>
        </is>
      </c>
      <c r="H1485" t="n">
        <v>33900</v>
      </c>
      <c r="I1485" t="n">
        <v>24</v>
      </c>
      <c r="J1485" t="n">
        <v>49900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125GB+5Mbps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125GB + 5Mbps</t>
        </is>
      </c>
      <c r="F1486" t="inlineStr">
        <is>
          <t>LG U+</t>
        </is>
      </c>
      <c r="G1486" t="inlineStr">
        <is>
          <t>5G</t>
        </is>
      </c>
      <c r="H1486" t="n">
        <v>34900</v>
      </c>
      <c r="I1486" t="n">
        <v>24</v>
      </c>
      <c r="J1486" t="n">
        <v>53900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150GB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일 5GB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예스24 [5G] 150GB+5Mbps [크레마클럽 구독]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150GB + 5Mbps</t>
        </is>
      </c>
      <c r="F1489" t="inlineStr">
        <is>
          <t>LG U+</t>
        </is>
      </c>
      <c r="G1489" t="inlineStr">
        <is>
          <t>5G</t>
        </is>
      </c>
      <c r="H1489" t="n">
        <v>36900</v>
      </c>
      <c r="I1489" t="n">
        <v>24</v>
      </c>
      <c r="J1489" t="n">
        <v>57900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12900</v>
      </c>
      <c r="I1490" t="n">
        <v>7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15900</v>
      </c>
      <c r="I1491" t="n">
        <v>24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7GB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19900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롱런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CU 7GB + 1Mbps [CU편의점 20%할인]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17900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7GB + 1Mbps [배달의민족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7GB + 1Mbps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다이소 7GB + 1Mbps [다이소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올영 7GB + 1Mbps [올리브영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7GB + 1Mbps [네이버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24</v>
      </c>
      <c r="J1500" t="n">
        <v>21900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7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10GB + 1Mbps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19900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15GB + 3Mbps [통화/문자300]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7</v>
      </c>
      <c r="J1503" t="n">
        <v>33900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올영 10GB + 1Mbps [올리브영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10GB + 1Mbps [네이버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10GB + 1Mbps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22900</v>
      </c>
      <c r="I1511" t="n">
        <v>24</v>
      </c>
      <c r="J1511" t="n">
        <v>33900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[통화/문자100] [매월 밀리의서재]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23900</v>
      </c>
      <c r="I1512" t="n">
        <v>24</v>
      </c>
      <c r="J1512" t="n">
        <v>29900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[통화/문자300] [매월 밀리의서재]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10GB + 1Mbps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10GB + 1Mbps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[통화/문자100] [CU편의점 20%할인]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I1515" t="n">
        <v>24</v>
      </c>
      <c r="J1515" t="n">
        <v>29900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CU 15GB + 3Mbps [통화/문자 300] [CU편의점 20%할인]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[통화/문자100] [올리브영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다이소 15GB + 3Mbps [통화/문자100] [다이소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[통화/문자100] [배달의민족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[통화/문자300] [배달의민족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15GB + 3Mbps [통화/문자300] [올리브영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15GB + 3Mbps [통화/문자300] [네이버 5,000포인트]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15GB + 3Mbps [통화/문자100]</t>
        </is>
      </c>
      <c r="C1526" t="inlineStr">
        <is>
          <t>100분</t>
        </is>
      </c>
      <c r="D1526" t="inlineStr">
        <is>
          <t>100건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28900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71GB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71GB + 3Mbps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30900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올영 71GB + 3Mbps [올리브영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71GB + 3Mbps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15GB + 3Mbps [통화/문자300] [다이소 5,000원]</t>
        </is>
      </c>
      <c r="C1532" t="inlineStr">
        <is>
          <t>300분</t>
        </is>
      </c>
      <c r="D1532" t="inlineStr">
        <is>
          <t>300건</t>
        </is>
      </c>
      <c r="E1532" t="inlineStr">
        <is>
          <t>월 15GB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36900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71GB + 3Mbps [네이버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배민 71GB + 3Mbps [배달의민족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100GB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100GB + 5Mbps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밀리 150GB + 5Mbps [매월 밀리의서재]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49900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일5GB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100GB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올영 100GB + 5Mbps [올리브영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100GB＋＋(CU 20%할인＋올리브영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100GB＋＋(밀리의서재＋올리브영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10900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10900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11G＋(웨이브)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KT</t>
        </is>
      </c>
      <c r="G1670" t="inlineStr">
        <is>
          <t>LTE</t>
        </is>
      </c>
      <c r="H1670" t="n">
        <v>22500</v>
      </c>
      <c r="I1670" t="n">
        <v>7</v>
      </c>
      <c r="J1670" t="n">
        <v>50600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100GB＋＋(네이버페이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100G＋(올리브영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100G＋(웨이브)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57200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100G＋(쿠팡캐시)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19900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100G＋(컬쳐랜드)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19900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11G＋(CU 멤버십＋생필품)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I1677" t="n">
        <v>7</v>
      </c>
      <c r="J1677" t="n">
        <v>45100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11GB＋＋(CU 20%할인＋올리브영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8900</v>
      </c>
      <c r="I1678" t="n">
        <v>7</v>
      </c>
      <c r="J1678" t="n">
        <v>44000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일5G＋(밀리의서재＋올리브영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일 5GB 최대 5Mbps</t>
        </is>
      </c>
      <c r="F1679" t="inlineStr">
        <is>
          <t>KT</t>
        </is>
      </c>
      <c r="G1679" t="inlineStr">
        <is>
          <t>LTE</t>
        </is>
      </c>
      <c r="H1679" t="n">
        <v>10900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7G＋(CU 20%할인 ＋ 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7GB 최대 1Mbps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완전마음껏 7GB＋＋(밀리의서재＋올리브영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7GB 최대 1Mbps</t>
        </is>
      </c>
      <c r="F1681" t="inlineStr">
        <is>
          <t>KT</t>
        </is>
      </c>
      <c r="G1681" t="inlineStr">
        <is>
          <t>LTE</t>
        </is>
      </c>
      <c r="H1681" t="n">
        <v>7900</v>
      </c>
      <c r="I1681" t="n">
        <v>7</v>
      </c>
      <c r="J1681" t="n">
        <v>30800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7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11GB＋＋(네이버페이 매월 5000P)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11GB 일 2GB 최대 3Mbps</t>
        </is>
      </c>
      <c r="F1752" t="inlineStr">
        <is>
          <t>KT</t>
        </is>
      </c>
      <c r="G1752" t="inlineStr">
        <is>
          <t>LTE</t>
        </is>
      </c>
      <c r="H1752" t="n">
        <v>21900</v>
      </c>
      <c r="I1752" t="n">
        <v>7</v>
      </c>
      <c r="J1752" t="n">
        <v>40900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15GB＋＋(CU 20%할인＋올리브영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KT</t>
        </is>
      </c>
      <c r="G1753" t="inlineStr">
        <is>
          <t>LTE</t>
        </is>
      </c>
      <c r="H1753" t="n">
        <v>12900</v>
      </c>
      <c r="I1753" t="n">
        <v>7</v>
      </c>
      <c r="J1753" t="n">
        <v>31900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데이터마음껏 15GB＋＋(300분)(CU 20%할인＋올리브영 5,000원 상품권)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KT</t>
        </is>
      </c>
      <c r="G1754" t="inlineStr">
        <is>
          <t>LTE</t>
        </is>
      </c>
      <c r="H1754" t="n">
        <v>15900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7GB＋＋(네이버페이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KT</t>
        </is>
      </c>
      <c r="G1755" t="inlineStr">
        <is>
          <t>LTE</t>
        </is>
      </c>
      <c r="H1755" t="n">
        <v>11900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10GB＋＋(밀리의서재＋올리브영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KT</t>
        </is>
      </c>
      <c r="G1756" t="inlineStr">
        <is>
          <t>LTE</t>
        </is>
      </c>
      <c r="H1756" t="n">
        <v>10900</v>
      </c>
      <c r="I1756" t="n">
        <v>7</v>
      </c>
      <c r="J1756" t="n">
        <v>27500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15GB＋＋(밀리의서재＋올리브영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30800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통화안심 5GB_평생요금</t>
        </is>
      </c>
      <c r="C1806" t="inlineStr">
        <is>
          <t>기본제공</t>
        </is>
      </c>
      <c r="D1806" t="inlineStr">
        <is>
          <t>100건</t>
        </is>
      </c>
      <c r="E1806" t="inlineStr">
        <is>
          <t>월 5GB</t>
        </is>
      </c>
      <c r="F1806" t="inlineStr">
        <is>
          <t>SKT</t>
        </is>
      </c>
      <c r="G1806" t="inlineStr">
        <is>
          <t>LTE</t>
        </is>
      </c>
      <c r="H1806" t="n">
        <v>3500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8GB(8GB/300분)_평생요금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LTE</t>
        </is>
      </c>
      <c r="H1807" t="n">
        <v>4500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가성비플러스(20GB/350분)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20GB</t>
        </is>
      </c>
      <c r="F1808" t="inlineStr">
        <is>
          <t>SKT</t>
        </is>
      </c>
      <c r="G1808" t="inlineStr">
        <is>
          <t>LTE</t>
        </is>
      </c>
      <c r="H1808" t="n">
        <v>900</v>
      </c>
      <c r="I1808" t="n">
        <v>7</v>
      </c>
      <c r="J1808" t="n">
        <v>29700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11GB＋＋(배달의민족 매월 5000P)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40900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11GB＋＋(멜론 매월 6900P)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 일 2GB 최대 3Mbps</t>
        </is>
      </c>
      <c r="F1828" t="inlineStr">
        <is>
          <t>KT</t>
        </is>
      </c>
      <c r="G1828" t="inlineStr">
        <is>
          <t>LTE</t>
        </is>
      </c>
      <c r="H1828" t="n">
        <v>22500</v>
      </c>
      <c r="I1828" t="n">
        <v>7</v>
      </c>
      <c r="J1828" t="n">
        <v>44800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11GB＋＋(왓챠 베이직 매월 무료)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11GB 일 2GB 최대 3Mbps</t>
        </is>
      </c>
      <c r="F1829" t="inlineStr">
        <is>
          <t>KT</t>
        </is>
      </c>
      <c r="G1829" t="inlineStr">
        <is>
          <t>LTE</t>
        </is>
      </c>
      <c r="H1829" t="n">
        <v>22500</v>
      </c>
      <c r="I1829" t="n">
        <v>7</v>
      </c>
      <c r="J1829" t="n">
        <v>44400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LTE 스마트데이터 10GB</t>
        </is>
      </c>
      <c r="C1830" t="inlineStr">
        <is>
          <t>0분</t>
        </is>
      </c>
      <c r="D1830" t="inlineStr">
        <is>
          <t>0건</t>
        </is>
      </c>
      <c r="E1830" t="inlineStr">
        <is>
          <t>월 10GB 최대 200Kbps</t>
        </is>
      </c>
      <c r="F1830" t="inlineStr">
        <is>
          <t>KT</t>
        </is>
      </c>
      <c r="G1830" t="inlineStr">
        <is>
          <t>LTE</t>
        </is>
      </c>
      <c r="H1830" t="n">
        <v>6560</v>
      </c>
      <c r="I1830" t="n">
        <v>6</v>
      </c>
      <c r="J1830" t="n">
        <v>12500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LTE 스마트데이터 20GB</t>
        </is>
      </c>
      <c r="C1831" t="inlineStr">
        <is>
          <t>0분</t>
        </is>
      </c>
      <c r="D1831" t="inlineStr">
        <is>
          <t>0건</t>
        </is>
      </c>
      <c r="E1831" t="inlineStr">
        <is>
          <t>월 20GB 최대 200Kbps</t>
        </is>
      </c>
      <c r="F1831" t="inlineStr">
        <is>
          <t>KT</t>
        </is>
      </c>
      <c r="G1831" t="inlineStr">
        <is>
          <t>LTE</t>
        </is>
      </c>
      <c r="H1831" t="n">
        <v>9860</v>
      </c>
      <c r="I1831" t="n">
        <v>6</v>
      </c>
      <c r="J1831" t="n">
        <v>18000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100GB＋＋(밀리의서재)_24개월할인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27900</v>
      </c>
      <c r="I1832" t="n">
        <v>24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20%)_24개월할인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27900</v>
      </c>
      <c r="I1833" t="n">
        <v>24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23900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23900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100GB＋＋(밀리의서재)_18개월할인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26500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26500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10GB＋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10GB 최대 1Mbps</t>
        </is>
      </c>
      <c r="F1838" t="inlineStr">
        <is>
          <t>KT</t>
        </is>
      </c>
      <c r="G1838" t="inlineStr">
        <is>
          <t>LTE</t>
        </is>
      </c>
      <c r="H1838" t="n">
        <v>11900</v>
      </c>
      <c r="I1838" t="n">
        <v>7</v>
      </c>
      <c r="J1838" t="n">
        <v>26400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완전마음껏 15GB＋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15GB 최대 1Mbps</t>
        </is>
      </c>
      <c r="F1839" t="inlineStr">
        <is>
          <t>KT</t>
        </is>
      </c>
      <c r="G1839" t="inlineStr">
        <is>
          <t>LTE</t>
        </is>
      </c>
      <c r="H1839" t="n">
        <v>13900</v>
      </c>
      <c r="I1839" t="n">
        <v>7</v>
      </c>
      <c r="J1839" t="n">
        <v>29700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데이터마음껏 15GB＋＋(300분)(네이버페이 매월 5000P)</t>
        </is>
      </c>
      <c r="C1840" t="inlineStr">
        <is>
          <t>300분</t>
        </is>
      </c>
      <c r="D1840" t="inlineStr">
        <is>
          <t>300건</t>
        </is>
      </c>
      <c r="E1840" t="inlineStr">
        <is>
          <t>월 15GB 최대 3Mbps</t>
        </is>
      </c>
      <c r="F1840" t="inlineStr">
        <is>
          <t>KT</t>
        </is>
      </c>
      <c r="G1840" t="inlineStr">
        <is>
          <t>LTE</t>
        </is>
      </c>
      <c r="H1840" t="n">
        <v>20900</v>
      </c>
      <c r="I1840" t="n">
        <v>7</v>
      </c>
      <c r="J1840" t="n">
        <v>39600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15GB＋(100분)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15GB 최대 3Mbps</t>
        </is>
      </c>
      <c r="F1841" t="inlineStr">
        <is>
          <t>KT</t>
        </is>
      </c>
      <c r="G1841" t="inlineStr">
        <is>
          <t>LTE</t>
        </is>
      </c>
      <c r="H1841" t="n">
        <v>15900</v>
      </c>
      <c r="I1841" t="n">
        <v>7</v>
      </c>
      <c r="J1841" t="n">
        <v>36300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16900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23900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23800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22800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25800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6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9900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5GB/230분 9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LG U+</t>
        </is>
      </c>
      <c r="G1954" t="inlineStr">
        <is>
          <t>LTE</t>
        </is>
      </c>
      <c r="H1954" t="n">
        <v>990</v>
      </c>
      <c r="I1954" t="n">
        <v>9</v>
      </c>
      <c r="J1954" t="n">
        <v>9350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100GB+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5G 스페셜 150GB+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150GB+5Mbps</t>
        </is>
      </c>
      <c r="F1967" t="inlineStr">
        <is>
          <t>LG U+</t>
        </is>
      </c>
      <c r="G1967" t="inlineStr">
        <is>
          <t>5G</t>
        </is>
      </c>
      <c r="H1967" t="n">
        <v>7401</v>
      </c>
      <c r="I1967" t="n">
        <v>7</v>
      </c>
      <c r="J1967" t="n">
        <v>49001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1GB+/100분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1GB+1Mbps</t>
        </is>
      </c>
      <c r="F1968" t="inlineStr">
        <is>
          <t>LG U+</t>
        </is>
      </c>
      <c r="G1968" t="inlineStr">
        <is>
          <t>LTE</t>
        </is>
      </c>
      <c r="H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20GB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20GB</t>
        </is>
      </c>
      <c r="F1969" t="inlineStr">
        <is>
          <t>SKT</t>
        </is>
      </c>
      <c r="G1969" t="inlineStr">
        <is>
          <t>LTE</t>
        </is>
      </c>
      <c r="H1969" t="n">
        <v>2200</v>
      </c>
      <c r="I1969" t="n">
        <v>7</v>
      </c>
      <c r="J1969" t="n">
        <v>25520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15GB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15GB</t>
        </is>
      </c>
      <c r="F1970" t="inlineStr">
        <is>
          <t>SKT</t>
        </is>
      </c>
      <c r="G1970" t="inlineStr">
        <is>
          <t>LTE</t>
        </is>
      </c>
      <c r="H1970" t="n">
        <v>1100</v>
      </c>
      <c r="I1970" t="n">
        <v>7</v>
      </c>
      <c r="J1970" t="n">
        <v>21340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넥스트 71GB+(네이버페이 1만x7개월)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11GB+2GB</t>
        </is>
      </c>
      <c r="F1971" t="inlineStr">
        <is>
          <t>SKT</t>
        </is>
      </c>
      <c r="G1971" t="inlineStr">
        <is>
          <t>LTE</t>
        </is>
      </c>
      <c r="H1971" t="n">
        <v>13000</v>
      </c>
      <c r="I1971" t="n">
        <v>7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5000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1GB/150분</t>
        </is>
      </c>
      <c r="C1976" t="inlineStr">
        <is>
          <t>150분</t>
        </is>
      </c>
      <c r="D1976" t="inlineStr">
        <is>
          <t>100건</t>
        </is>
      </c>
      <c r="E1976" t="inlineStr">
        <is>
          <t>월 1GB</t>
        </is>
      </c>
      <c r="F1976" t="inlineStr">
        <is>
          <t>KT</t>
        </is>
      </c>
      <c r="G1976" t="inlineStr">
        <is>
          <t>LTE</t>
        </is>
      </c>
      <c r="H1976" t="n">
        <v>110</v>
      </c>
      <c r="I1976" t="n">
        <v>7</v>
      </c>
      <c r="J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시니어 2GB+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2GB+400Kbps</t>
        </is>
      </c>
      <c r="F1978" t="inlineStr">
        <is>
          <t>KT</t>
        </is>
      </c>
      <c r="G1978" t="inlineStr">
        <is>
          <t>LTE</t>
        </is>
      </c>
      <c r="H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1900</v>
      </c>
      <c r="I1979" t="n">
        <v>7</v>
      </c>
      <c r="J1979" t="n">
        <v>19800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유독 5GB+ 7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5GB+1Mbps</t>
        </is>
      </c>
      <c r="F1980" t="inlineStr">
        <is>
          <t>LG U+</t>
        </is>
      </c>
      <c r="G1980" t="inlineStr">
        <is>
          <t>LTE</t>
        </is>
      </c>
      <c r="H1980" t="n">
        <v>330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5GB/200분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5GB</t>
        </is>
      </c>
      <c r="F1981" t="inlineStr">
        <is>
          <t>KT</t>
        </is>
      </c>
      <c r="G1981" t="inlineStr">
        <is>
          <t>LTE</t>
        </is>
      </c>
      <c r="H1981" t="n">
        <v>550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5G 스페셜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180GB+10Mbps</t>
        </is>
      </c>
      <c r="F1982" t="inlineStr">
        <is>
          <t>LG U+</t>
        </is>
      </c>
      <c r="G1982" t="inlineStr">
        <is>
          <t>5G</t>
        </is>
      </c>
      <c r="H1982" t="n">
        <v>8900</v>
      </c>
      <c r="I1982" t="n">
        <v>7</v>
      </c>
      <c r="J1982" t="n">
        <v>58300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3GB/100분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3GB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100GB+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100GB+5Mbps</t>
        </is>
      </c>
      <c r="F1985" t="inlineStr">
        <is>
          <t>KT</t>
        </is>
      </c>
      <c r="G1985" t="inlineStr">
        <is>
          <t>LTE</t>
        </is>
      </c>
      <c r="H1985" t="n">
        <v>8900</v>
      </c>
      <c r="I1985" t="n">
        <v>7</v>
      </c>
      <c r="J1985" t="n">
        <v>46200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올라잇 7GB+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7GB+1Mbps</t>
        </is>
      </c>
      <c r="F1986" t="inlineStr">
        <is>
          <t>KT</t>
        </is>
      </c>
      <c r="G1986" t="inlineStr">
        <is>
          <t>LTE</t>
        </is>
      </c>
      <c r="H1986" t="n">
        <v>18700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6GB+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6GB+1Mbps</t>
        </is>
      </c>
      <c r="F1987" t="inlineStr">
        <is>
          <t>LG U+</t>
        </is>
      </c>
      <c r="G1987" t="inlineStr">
        <is>
          <t>LTE</t>
        </is>
      </c>
      <c r="H1987" t="n">
        <v>17600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20GB/300분</t>
        </is>
      </c>
      <c r="C1990" t="inlineStr">
        <is>
          <t>300분</t>
        </is>
      </c>
      <c r="D1990" t="inlineStr">
        <is>
          <t>100건</t>
        </is>
      </c>
      <c r="E1990" t="inlineStr">
        <is>
          <t>월 20GB</t>
        </is>
      </c>
      <c r="F1990" t="inlineStr">
        <is>
          <t>SKT</t>
        </is>
      </c>
      <c r="G1990" t="inlineStr">
        <is>
          <t>5G</t>
        </is>
      </c>
      <c r="H1990" t="n">
        <v>1650</v>
      </c>
      <c r="I1990" t="n">
        <v>7</v>
      </c>
      <c r="J1990" t="n">
        <v>24200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9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1100</v>
      </c>
      <c r="I1991" t="n">
        <v>9</v>
      </c>
      <c r="J1991" t="n">
        <v>9900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6GB/200분 6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6GB</t>
        </is>
      </c>
      <c r="F1992" t="inlineStr">
        <is>
          <t>LG U+</t>
        </is>
      </c>
      <c r="G1992" t="inlineStr">
        <is>
          <t>LTE</t>
        </is>
      </c>
      <c r="H1992" t="n">
        <v>220</v>
      </c>
      <c r="I1992" t="n">
        <v>6</v>
      </c>
      <c r="J1992" t="n">
        <v>10450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2.5GB/200분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2.5GB</t>
        </is>
      </c>
      <c r="F2002" t="inlineStr">
        <is>
          <t>KT</t>
        </is>
      </c>
      <c r="G2002" t="inlineStr">
        <is>
          <t>LTE</t>
        </is>
      </c>
      <c r="H2002" t="n">
        <v>220</v>
      </c>
      <c r="I2002" t="n">
        <v>7</v>
      </c>
      <c r="J2002" t="n">
        <v>7700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11900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11GB+ 네이버페이(+추가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11GB+일2GB</t>
        </is>
      </c>
      <c r="F2006" t="inlineStr">
        <is>
          <t>KT</t>
        </is>
      </c>
      <c r="G2006" t="inlineStr">
        <is>
          <t>LTE</t>
        </is>
      </c>
      <c r="H2006" t="n">
        <v>19900</v>
      </c>
      <c r="I2006" t="n">
        <v>7</v>
      </c>
      <c r="J2006" t="n">
        <v>42900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스페셜 7GB+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LG U+</t>
        </is>
      </c>
      <c r="G2008" t="inlineStr">
        <is>
          <t>LTE</t>
        </is>
      </c>
      <c r="H2008" t="n">
        <v>16060</v>
      </c>
      <c r="I2008" t="n">
        <v>24</v>
      </c>
      <c r="J2008" t="n">
        <v>22000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더 빠른 110GB+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110GB+5Mbps</t>
        </is>
      </c>
      <c r="F2010" t="inlineStr">
        <is>
          <t>KT</t>
        </is>
      </c>
      <c r="G2010" t="inlineStr">
        <is>
          <t>5G</t>
        </is>
      </c>
      <c r="H2010" t="n">
        <v>34100</v>
      </c>
      <c r="I2010" t="n">
        <v>7</v>
      </c>
      <c r="J2010" t="n">
        <v>49500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갓성비 5GB/100분</t>
        </is>
      </c>
      <c r="C2011" t="inlineStr">
        <is>
          <t>100분</t>
        </is>
      </c>
      <c r="D2011" t="inlineStr">
        <is>
          <t>50건</t>
        </is>
      </c>
      <c r="E2011" t="inlineStr">
        <is>
          <t>월 5GB</t>
        </is>
      </c>
      <c r="F2011" t="inlineStr">
        <is>
          <t>LG U+</t>
        </is>
      </c>
      <c r="G2011" t="inlineStr">
        <is>
          <t>5G</t>
        </is>
      </c>
      <c r="H2011" t="n">
        <v>1100</v>
      </c>
      <c r="I2011" t="n">
        <v>6</v>
      </c>
      <c r="J2011" t="n">
        <v>7700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3000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7GB+(네이버페이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11000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4.5GB/100분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4.5GB</t>
        </is>
      </c>
      <c r="F2014" t="inlineStr">
        <is>
          <t>KT</t>
        </is>
      </c>
      <c r="G2014" t="inlineStr">
        <is>
          <t>LTE</t>
        </is>
      </c>
      <c r="H2014" t="n">
        <v>330</v>
      </c>
      <c r="I2014" t="n">
        <v>7</v>
      </c>
      <c r="J2014" t="n">
        <v>9350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스페셜 에센셜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125GB+5Mbps</t>
        </is>
      </c>
      <c r="F2015" t="inlineStr">
        <is>
          <t>LG U+</t>
        </is>
      </c>
      <c r="G2015" t="inlineStr">
        <is>
          <t>5G</t>
        </is>
      </c>
      <c r="H2015" t="n">
        <v>25500</v>
      </c>
      <c r="I2015" t="n">
        <v>24</v>
      </c>
      <c r="J2015" t="n">
        <v>50600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스마트 13GB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13GB</t>
        </is>
      </c>
      <c r="F2018" t="inlineStr">
        <is>
          <t>SKT</t>
        </is>
      </c>
      <c r="G2018" t="inlineStr">
        <is>
          <t>LTE</t>
        </is>
      </c>
      <c r="H2018" t="n">
        <v>990</v>
      </c>
      <c r="I2018" t="n">
        <v>7</v>
      </c>
      <c r="J2018" t="n">
        <v>17160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스탠다드 15GB/200분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15GB</t>
        </is>
      </c>
      <c r="F2019" t="inlineStr">
        <is>
          <t>KT</t>
        </is>
      </c>
      <c r="G2019" t="inlineStr">
        <is>
          <t>LTE</t>
        </is>
      </c>
      <c r="H2019" t="n">
        <v>6820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스마트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SKT</t>
        </is>
      </c>
      <c r="G2020" t="inlineStr">
        <is>
          <t>5G</t>
        </is>
      </c>
      <c r="H2020" t="n">
        <v>1100</v>
      </c>
      <c r="I2020" t="n">
        <v>7</v>
      </c>
      <c r="J2020" t="n">
        <v>14190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갓성비 1GB/150분</t>
        </is>
      </c>
      <c r="C2021" t="inlineStr">
        <is>
          <t>150분</t>
        </is>
      </c>
      <c r="D2021" t="inlineStr">
        <is>
          <t>100건</t>
        </is>
      </c>
      <c r="E2021" t="inlineStr">
        <is>
          <t>월 1GB</t>
        </is>
      </c>
      <c r="F2021" t="inlineStr">
        <is>
          <t>LG U+</t>
        </is>
      </c>
      <c r="G2021" t="inlineStr">
        <is>
          <t>LTE</t>
        </is>
      </c>
      <c r="H2021" t="n">
        <v>3960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15GB+/100분 (24개월)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LG U+</t>
        </is>
      </c>
      <c r="G2030" t="inlineStr">
        <is>
          <t>LTE</t>
        </is>
      </c>
      <c r="H2030" t="n">
        <v>21010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올라잇 10GB+ 밀리의서재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KT</t>
        </is>
      </c>
      <c r="G2031" t="inlineStr">
        <is>
          <t>LTE</t>
        </is>
      </c>
      <c r="H2031" t="n">
        <v>16001</v>
      </c>
      <c r="I2031" t="n">
        <v>7</v>
      </c>
      <c r="J2031" t="n">
        <v>23100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1GB+1Mbps</t>
        </is>
      </c>
      <c r="F2033" t="inlineStr">
        <is>
          <t>SKT</t>
        </is>
      </c>
      <c r="G2033" t="inlineStr">
        <is>
          <t>LTE</t>
        </is>
      </c>
      <c r="H2033" t="n">
        <v>8800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레귤러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50GB+1Mbps</t>
        </is>
      </c>
      <c r="F2034" t="inlineStr">
        <is>
          <t>LG U+</t>
        </is>
      </c>
      <c r="G2034" t="inlineStr">
        <is>
          <t>5G</t>
        </is>
      </c>
      <c r="H2034" t="n">
        <v>27800</v>
      </c>
      <c r="I2034" t="n">
        <v>7</v>
      </c>
      <c r="J2034" t="n">
        <v>43200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4GB+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4GB+1Mbps</t>
        </is>
      </c>
      <c r="F2035" t="inlineStr">
        <is>
          <t>SKT</t>
        </is>
      </c>
      <c r="G2035" t="inlineStr">
        <is>
          <t>LTE</t>
        </is>
      </c>
      <c r="H2035" t="n">
        <v>10450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슈퍼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95GB+3Mbps</t>
        </is>
      </c>
      <c r="F2036" t="inlineStr">
        <is>
          <t>LG U+</t>
        </is>
      </c>
      <c r="G2036" t="inlineStr">
        <is>
          <t>5G</t>
        </is>
      </c>
      <c r="H2036" t="n">
        <v>25300</v>
      </c>
      <c r="I2036" t="n">
        <v>24</v>
      </c>
      <c r="J2036" t="n">
        <v>48400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갓성비 5GB/150분</t>
        </is>
      </c>
      <c r="C2037" t="inlineStr">
        <is>
          <t>150분</t>
        </is>
      </c>
      <c r="D2037" t="inlineStr">
        <is>
          <t>100건</t>
        </is>
      </c>
      <c r="E2037" t="inlineStr">
        <is>
          <t>월 5GB</t>
        </is>
      </c>
      <c r="F2037" t="inlineStr">
        <is>
          <t>LG U+</t>
        </is>
      </c>
      <c r="G2037" t="inlineStr">
        <is>
          <t>LTE</t>
        </is>
      </c>
      <c r="H2037" t="n">
        <v>7700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5G 슬림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10GB+1Mbps</t>
        </is>
      </c>
      <c r="F2038" t="inlineStr">
        <is>
          <t>KT</t>
        </is>
      </c>
      <c r="G2038" t="inlineStr">
        <is>
          <t>5G</t>
        </is>
      </c>
      <c r="H2038" t="n">
        <v>24200</v>
      </c>
      <c r="I2038" t="n">
        <v>7</v>
      </c>
      <c r="J2038" t="n">
        <v>39600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20GB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20GB</t>
        </is>
      </c>
      <c r="F2039" t="inlineStr">
        <is>
          <t>SKT</t>
        </is>
      </c>
      <c r="G2039" t="inlineStr">
        <is>
          <t>5G</t>
        </is>
      </c>
      <c r="H2039" t="n">
        <v>17500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올라잇 15GB+/300분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KT</t>
        </is>
      </c>
      <c r="G2040" t="inlineStr">
        <is>
          <t>LTE</t>
        </is>
      </c>
      <c r="H2040" t="n">
        <v>19000</v>
      </c>
      <c r="I2040" t="n">
        <v>7</v>
      </c>
      <c r="J2040" t="n">
        <v>37400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넥스트 10GB+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SKT</t>
        </is>
      </c>
      <c r="G2041" t="inlineStr">
        <is>
          <t>LTE</t>
        </is>
      </c>
      <c r="H2041" t="n">
        <v>3000</v>
      </c>
      <c r="I2041" t="n">
        <v>7</v>
      </c>
      <c r="J2041" t="n">
        <v>20900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라이트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9GB+1Mbps</t>
        </is>
      </c>
      <c r="F2044" t="inlineStr">
        <is>
          <t>LG U+</t>
        </is>
      </c>
      <c r="G2044" t="inlineStr">
        <is>
          <t>5G</t>
        </is>
      </c>
      <c r="H2044" t="n">
        <v>23100</v>
      </c>
      <c r="I2044" t="n">
        <v>7</v>
      </c>
      <c r="J2044" t="n">
        <v>38500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스페셜 10GB+ (24개월)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10GB+1Mbps</t>
        </is>
      </c>
      <c r="F2045" t="inlineStr">
        <is>
          <t>LG U+</t>
        </is>
      </c>
      <c r="G2045" t="inlineStr">
        <is>
          <t>LTE</t>
        </is>
      </c>
      <c r="H2045" t="n">
        <v>19030</v>
      </c>
      <c r="I2045" t="n">
        <v>24</v>
      </c>
      <c r="J2045" t="n">
        <v>26400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10GB/100분</t>
        </is>
      </c>
      <c r="C2046" t="inlineStr">
        <is>
          <t>100분</t>
        </is>
      </c>
      <c r="D2046" t="inlineStr">
        <is>
          <t>100건</t>
        </is>
      </c>
      <c r="E2046" t="inlineStr">
        <is>
          <t>월 10GB</t>
        </is>
      </c>
      <c r="F2046" t="inlineStr">
        <is>
          <t>SKT</t>
        </is>
      </c>
      <c r="G2046" t="inlineStr">
        <is>
          <t>LTE</t>
        </is>
      </c>
      <c r="H2046" t="n">
        <v>110</v>
      </c>
      <c r="I2046" t="n">
        <v>7</v>
      </c>
      <c r="J2046" t="n">
        <v>12100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에센셜 (평생)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125GB+5Mbps</t>
        </is>
      </c>
      <c r="F2048" t="inlineStr">
        <is>
          <t>LG U+</t>
        </is>
      </c>
      <c r="G2048" t="inlineStr">
        <is>
          <t>5G</t>
        </is>
      </c>
      <c r="H2048" t="n">
        <v>28500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15GB+/300분 네이버페이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20500</v>
      </c>
      <c r="I2056" t="n">
        <v>7</v>
      </c>
      <c r="J2056" t="n">
        <v>40700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스마트 7GB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7GB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갓성비 15GB/300분</t>
        </is>
      </c>
      <c r="C2061" t="inlineStr">
        <is>
          <t>300분</t>
        </is>
      </c>
      <c r="D2061" t="inlineStr">
        <is>
          <t>300건</t>
        </is>
      </c>
      <c r="E2061" t="inlineStr">
        <is>
          <t>월 15GB</t>
        </is>
      </c>
      <c r="F2061" t="inlineStr">
        <is>
          <t>LG U+</t>
        </is>
      </c>
      <c r="G2061" t="inlineStr">
        <is>
          <t>LTE</t>
        </is>
      </c>
      <c r="H2061" t="n">
        <v>5460</v>
      </c>
      <c r="I2061" t="n">
        <v>6</v>
      </c>
      <c r="J2061" t="n">
        <v>18000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넥스트 5GB+/200분</t>
        </is>
      </c>
      <c r="C2062" t="inlineStr">
        <is>
          <t>200분</t>
        </is>
      </c>
      <c r="D2062" t="inlineStr">
        <is>
          <t>100건</t>
        </is>
      </c>
      <c r="E2062" t="inlineStr">
        <is>
          <t>월 5GB+1Mbps</t>
        </is>
      </c>
      <c r="F2062" t="inlineStr">
        <is>
          <t>SKT</t>
        </is>
      </c>
      <c r="G2062" t="inlineStr">
        <is>
          <t>LTE</t>
        </is>
      </c>
      <c r="H2062" t="n">
        <v>11000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</sheetData>
  <autoFilter ref="A1:N2064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[L] 5G 300분10GB</t>
        </is>
      </c>
      <c r="D2" t="inlineStr">
        <is>
          <t>LGU+</t>
        </is>
      </c>
      <c r="E2" t="inlineStr">
        <is>
          <t>5G</t>
        </is>
      </c>
      <c r="F2" t="n">
        <v>6900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[L] 5G 데이터 180GB+</t>
        </is>
      </c>
      <c r="D3" t="inlineStr">
        <is>
          <t>LGU+</t>
        </is>
      </c>
      <c r="E3" t="inlineStr">
        <is>
          <t>5G</t>
        </is>
      </c>
      <c r="G3" t="n">
        <v>14500</v>
      </c>
      <c r="I3" t="n">
        <v>8</v>
      </c>
      <c r="K3" t="n">
        <v>63400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2026-10-19T00:17:15Z</dcterms:modified>
  <cp:lastModifiedBy>김재창 MVNO영업1팀</cp:lastModifiedBy>
</cp:coreProperties>
</file>