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'홈페이지'!$A$1:$N$2058</definedName>
    <definedName name="_xlnm._FilterDatabase" localSheetId="2" hidden="1">'전일 대비 변동'!$A$1:$K$11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200분7GB</t>
        </is>
      </c>
      <c r="C194" t="inlineStr">
        <is>
          <t>200분</t>
        </is>
      </c>
      <c r="D194" t="inlineStr">
        <is>
          <t>200건</t>
        </is>
      </c>
      <c r="E194" t="inlineStr">
        <is>
          <t>7GB</t>
        </is>
      </c>
      <c r="F194" t="inlineStr">
        <is>
          <t>SKT</t>
        </is>
      </c>
      <c r="G194" t="inlineStr">
        <is>
          <t>LTE</t>
        </is>
      </c>
      <c r="H194" t="n">
        <v>10</v>
      </c>
      <c r="I194" t="n">
        <v>13</v>
      </c>
      <c r="J194" t="n">
        <v>17600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모빙 300분15GB</t>
        </is>
      </c>
      <c r="C195" t="inlineStr">
        <is>
          <t>300분</t>
        </is>
      </c>
      <c r="D195" t="inlineStr">
        <is>
          <t>300건</t>
        </is>
      </c>
      <c r="E195" t="inlineStr">
        <is>
          <t>15GB</t>
        </is>
      </c>
      <c r="F195" t="inlineStr">
        <is>
          <t>SKT</t>
        </is>
      </c>
      <c r="G195" t="inlineStr">
        <is>
          <t>5G</t>
        </is>
      </c>
      <c r="H195" t="n">
        <v>10</v>
      </c>
      <c r="I195" t="n">
        <v>8</v>
      </c>
      <c r="J195" t="n">
        <v>28600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데이터 4.5GB+</t>
        </is>
      </c>
      <c r="C197" t="inlineStr">
        <is>
          <t>기본제공</t>
        </is>
      </c>
      <c r="D197" t="inlineStr">
        <is>
          <t>100건</t>
        </is>
      </c>
      <c r="E197" t="inlineStr">
        <is>
          <t>4.5GB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18000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300분10GB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10GB</t>
        </is>
      </c>
      <c r="F199" t="inlineStr">
        <is>
          <t>LGU+</t>
        </is>
      </c>
      <c r="G199" t="inlineStr">
        <is>
          <t>5G</t>
        </is>
      </c>
      <c r="H199" t="n">
        <v>6900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500분 7GB</t>
        </is>
      </c>
      <c r="C200" t="inlineStr">
        <is>
          <t>500분</t>
        </is>
      </c>
      <c r="D200" t="inlineStr">
        <is>
          <t>500건</t>
        </is>
      </c>
      <c r="E200" t="inlineStr">
        <is>
          <t>7GB</t>
        </is>
      </c>
      <c r="F200" t="inlineStr">
        <is>
          <t>SKT</t>
        </is>
      </c>
      <c r="G200" t="inlineStr">
        <is>
          <t>LTE</t>
        </is>
      </c>
      <c r="H200" t="n">
        <v>5000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쏙쏙 300분7GB</t>
        </is>
      </c>
      <c r="C202" t="inlineStr">
        <is>
          <t>300분</t>
        </is>
      </c>
      <c r="D202" t="inlineStr">
        <is>
          <t>100건</t>
        </is>
      </c>
      <c r="E202" t="inlineStr">
        <is>
          <t>7GB</t>
        </is>
      </c>
      <c r="F202" t="inlineStr">
        <is>
          <t>KT</t>
        </is>
      </c>
      <c r="G202" t="inlineStr">
        <is>
          <t>LTE</t>
        </is>
      </c>
      <c r="H202" t="n">
        <v>110</v>
      </c>
      <c r="I202" t="n">
        <v>6</v>
      </c>
      <c r="J202" t="n">
        <v>9900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3GB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3GB</t>
        </is>
      </c>
      <c r="F203" t="inlineStr">
        <is>
          <t>SKT</t>
        </is>
      </c>
      <c r="G203" t="inlineStr">
        <is>
          <t>LTE</t>
        </is>
      </c>
      <c r="H203" t="n">
        <v>3800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5G 모빙 300분15GB</t>
        </is>
      </c>
      <c r="C204" t="inlineStr">
        <is>
          <t>300분</t>
        </is>
      </c>
      <c r="D204" t="inlineStr">
        <is>
          <t>100건</t>
        </is>
      </c>
      <c r="E204" t="inlineStr">
        <is>
          <t>15GB</t>
        </is>
      </c>
      <c r="F204" t="inlineStr">
        <is>
          <t>SKT</t>
        </is>
      </c>
      <c r="G204" t="inlineStr">
        <is>
          <t>5G</t>
        </is>
      </c>
      <c r="H204" t="n">
        <v>11000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10GB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10GB</t>
        </is>
      </c>
      <c r="F205" t="inlineStr">
        <is>
          <t>SKT</t>
        </is>
      </c>
      <c r="G205" t="inlineStr">
        <is>
          <t>LTE</t>
        </is>
      </c>
      <c r="H205" t="n">
        <v>10</v>
      </c>
      <c r="I205" t="n">
        <v>8</v>
      </c>
      <c r="J205" t="n">
        <v>26400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100분4.5GB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4.5GB</t>
        </is>
      </c>
      <c r="F207" t="inlineStr">
        <is>
          <t>LGU+</t>
        </is>
      </c>
      <c r="G207" t="inlineStr">
        <is>
          <t>5G</t>
        </is>
      </c>
      <c r="H207" t="n">
        <v>10</v>
      </c>
      <c r="I207" t="n">
        <v>7</v>
      </c>
      <c r="J207" t="n">
        <v>14300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[K] 밀리의 서재 7GB+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8800</v>
      </c>
      <c r="I208" t="n">
        <v>8</v>
      </c>
      <c r="J208" t="n">
        <v>26400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200분5GB</t>
        </is>
      </c>
      <c r="C209" t="inlineStr">
        <is>
          <t>200분</t>
        </is>
      </c>
      <c r="D209" t="inlineStr">
        <is>
          <t>100건</t>
        </is>
      </c>
      <c r="E209" t="inlineStr">
        <is>
          <t>5GB</t>
        </is>
      </c>
      <c r="F209" t="inlineStr">
        <is>
          <t>SKT</t>
        </is>
      </c>
      <c r="G209" t="inlineStr">
        <is>
          <t>5G</t>
        </is>
      </c>
      <c r="H209" t="n">
        <v>990</v>
      </c>
      <c r="I209" t="n">
        <v>13</v>
      </c>
      <c r="J209" t="n">
        <v>16500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100분1GB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1GB</t>
        </is>
      </c>
      <c r="F210" t="inlineStr">
        <is>
          <t>SKT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100GB+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100GB</t>
        </is>
      </c>
      <c r="F211" t="inlineStr">
        <is>
          <t>SKT</t>
        </is>
      </c>
      <c r="G211" t="inlineStr">
        <is>
          <t>LTE</t>
        </is>
      </c>
      <c r="H211" t="n">
        <v>14000</v>
      </c>
      <c r="I211" t="n">
        <v>8</v>
      </c>
      <c r="J211" t="n">
        <v>53900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100분1GB+</t>
        </is>
      </c>
      <c r="C212" t="inlineStr">
        <is>
          <t>100분</t>
        </is>
      </c>
      <c r="D212" t="inlineStr">
        <is>
          <t>100건</t>
        </is>
      </c>
      <c r="E212" t="inlineStr">
        <is>
          <t>1GB</t>
        </is>
      </c>
      <c r="F212" t="inlineStr">
        <is>
          <t>LGU+</t>
        </is>
      </c>
      <c r="G212" t="inlineStr">
        <is>
          <t>LTE</t>
        </is>
      </c>
      <c r="H212" t="n">
        <v>4400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100분3GB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3GB</t>
        </is>
      </c>
      <c r="F213" t="inlineStr">
        <is>
          <t>LGU+</t>
        </is>
      </c>
      <c r="G213" t="inlineStr">
        <is>
          <t>LTE</t>
        </is>
      </c>
      <c r="H213" t="n">
        <v>2800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데이터 일5GB+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0GB + 매일5GB</t>
        </is>
      </c>
      <c r="F214" t="inlineStr">
        <is>
          <t>KT</t>
        </is>
      </c>
      <c r="G214" t="inlineStr">
        <is>
          <t>5G</t>
        </is>
      </c>
      <c r="H214" t="n">
        <v>19800</v>
      </c>
      <c r="I214" t="n">
        <v>8</v>
      </c>
      <c r="J214" t="n">
        <v>51700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[K] 페이포인트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KT</t>
        </is>
      </c>
      <c r="G215" t="inlineStr">
        <is>
          <t>LTE</t>
        </is>
      </c>
      <c r="H215" t="n">
        <v>28490</v>
      </c>
      <c r="I215" t="n">
        <v>25</v>
      </c>
      <c r="J215" t="n">
        <v>52800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[K] 5G 밀리의서재 200GB+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200GB</t>
        </is>
      </c>
      <c r="F216" t="inlineStr">
        <is>
          <t>KT</t>
        </is>
      </c>
      <c r="G216" t="inlineStr">
        <is>
          <t>5G</t>
        </is>
      </c>
      <c r="H216" t="n">
        <v>40700</v>
      </c>
      <c r="I216" t="n">
        <v>13</v>
      </c>
      <c r="J216" t="n">
        <v>70400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모빙 300분20GB</t>
        </is>
      </c>
      <c r="C217" t="inlineStr">
        <is>
          <t>300분</t>
        </is>
      </c>
      <c r="D217" t="inlineStr">
        <is>
          <t>300건</t>
        </is>
      </c>
      <c r="E217" t="inlineStr">
        <is>
          <t>20GB</t>
        </is>
      </c>
      <c r="F217" t="inlineStr">
        <is>
          <t>SKT</t>
        </is>
      </c>
      <c r="G217" t="inlineStr">
        <is>
          <t>LTE</t>
        </is>
      </c>
      <c r="H217" t="n">
        <v>9900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500분10GB</t>
        </is>
      </c>
      <c r="C218" t="inlineStr">
        <is>
          <t>500분</t>
        </is>
      </c>
      <c r="D218" t="inlineStr">
        <is>
          <t>500건</t>
        </is>
      </c>
      <c r="E218" t="inlineStr">
        <is>
          <t>10GB</t>
        </is>
      </c>
      <c r="F218" t="inlineStr">
        <is>
          <t>SKT</t>
        </is>
      </c>
      <c r="G218" t="inlineStr">
        <is>
          <t>LTE</t>
        </is>
      </c>
      <c r="H218" t="n">
        <v>10</v>
      </c>
      <c r="I218" t="n">
        <v>8</v>
      </c>
      <c r="J218" t="n">
        <v>28600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300분6GB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6GB</t>
        </is>
      </c>
      <c r="F219" t="inlineStr">
        <is>
          <t>SKT</t>
        </is>
      </c>
      <c r="G219" t="inlineStr">
        <is>
          <t>5G</t>
        </is>
      </c>
      <c r="H219" t="n">
        <v>5000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CU편의점 11GB+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11GB + 매일2GB</t>
        </is>
      </c>
      <c r="F220" t="inlineStr">
        <is>
          <t>SKT</t>
        </is>
      </c>
      <c r="G220" t="inlineStr">
        <is>
          <t>LTE</t>
        </is>
      </c>
      <c r="H220" t="n">
        <v>18000</v>
      </c>
      <c r="I220" t="n">
        <v>8</v>
      </c>
      <c r="J220" t="n">
        <v>55000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컬쳐랜드 11GB+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11GB + 매일2GB</t>
        </is>
      </c>
      <c r="F221" t="inlineStr">
        <is>
          <t>SKT</t>
        </is>
      </c>
      <c r="G221" t="inlineStr">
        <is>
          <t>LTE</t>
        </is>
      </c>
      <c r="H221" t="n">
        <v>18000</v>
      </c>
      <c r="I221" t="n">
        <v>8</v>
      </c>
      <c r="J221" t="n">
        <v>55000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5G 데이터 110GB+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110GB</t>
        </is>
      </c>
      <c r="F222" t="inlineStr">
        <is>
          <t>SKT</t>
        </is>
      </c>
      <c r="G222" t="inlineStr">
        <is>
          <t>5G</t>
        </is>
      </c>
      <c r="H222" t="n">
        <v>42400</v>
      </c>
      <c r="I222" t="n">
        <v>25</v>
      </c>
      <c r="J222" t="n">
        <v>53900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5G 데이터 180GB+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180GB</t>
        </is>
      </c>
      <c r="F223" t="inlineStr">
        <is>
          <t>LGU+</t>
        </is>
      </c>
      <c r="G223" t="inlineStr">
        <is>
          <t>5G</t>
        </is>
      </c>
      <c r="H223" t="n">
        <v>14500</v>
      </c>
      <c r="I223" t="n">
        <v>8</v>
      </c>
      <c r="J223" t="n">
        <v>63400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7GB+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LGU+</t>
        </is>
      </c>
      <c r="G224" t="inlineStr">
        <is>
          <t>LTE</t>
        </is>
      </c>
      <c r="H224" t="n">
        <v>7700</v>
      </c>
      <c r="I224" t="n">
        <v>8</v>
      </c>
      <c r="J224" t="n">
        <v>26400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5G 쏙쏙 300분15GB</t>
        </is>
      </c>
      <c r="C225" t="inlineStr">
        <is>
          <t>300분</t>
        </is>
      </c>
      <c r="D225" t="inlineStr">
        <is>
          <t>100건</t>
        </is>
      </c>
      <c r="E225" t="inlineStr">
        <is>
          <t>15GB</t>
        </is>
      </c>
      <c r="F225" t="inlineStr">
        <is>
          <t>KT</t>
        </is>
      </c>
      <c r="G225" t="inlineStr">
        <is>
          <t>5G</t>
        </is>
      </c>
      <c r="H225" t="n">
        <v>110</v>
      </c>
      <c r="I225" t="n">
        <v>8</v>
      </c>
      <c r="J225" t="n">
        <v>31900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데이터 100GB+_24개월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100GB</t>
        </is>
      </c>
      <c r="F226" t="inlineStr">
        <is>
          <t>LGU+</t>
        </is>
      </c>
      <c r="G226" t="inlineStr">
        <is>
          <t>LTE</t>
        </is>
      </c>
      <c r="H226" t="n">
        <v>28000</v>
      </c>
      <c r="I226" t="n">
        <v>25</v>
      </c>
      <c r="J226" t="n">
        <v>53900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데이터7GB+_2y_plus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7GB</t>
        </is>
      </c>
      <c r="F227" t="inlineStr">
        <is>
          <t>LGU+</t>
        </is>
      </c>
      <c r="G227" t="inlineStr">
        <is>
          <t>LTE</t>
        </is>
      </c>
      <c r="H227" t="n">
        <v>12000</v>
      </c>
      <c r="I227" t="n">
        <v>25</v>
      </c>
      <c r="J227" t="n">
        <v>42000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5G 300분15GB+</t>
        </is>
      </c>
      <c r="C228" t="inlineStr">
        <is>
          <t>300분</t>
        </is>
      </c>
      <c r="D228" t="inlineStr">
        <is>
          <t>300건</t>
        </is>
      </c>
      <c r="E228" t="inlineStr">
        <is>
          <t>15GB</t>
        </is>
      </c>
      <c r="F228" t="inlineStr">
        <is>
          <t>LGU+</t>
        </is>
      </c>
      <c r="G228" t="inlineStr">
        <is>
          <t>5G</t>
        </is>
      </c>
      <c r="H228" t="n">
        <v>900</v>
      </c>
      <c r="I228" t="n">
        <v>7</v>
      </c>
      <c r="J228" t="n">
        <v>33000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실속 500분10GB</t>
        </is>
      </c>
      <c r="C229" t="inlineStr">
        <is>
          <t>500분</t>
        </is>
      </c>
      <c r="D229" t="inlineStr">
        <is>
          <t>100건</t>
        </is>
      </c>
      <c r="E229" t="inlineStr">
        <is>
          <t>10GB</t>
        </is>
      </c>
      <c r="F229" t="inlineStr">
        <is>
          <t>LGU+</t>
        </is>
      </c>
      <c r="G229" t="inlineStr">
        <is>
          <t>LTE</t>
        </is>
      </c>
      <c r="H229" t="n">
        <v>10</v>
      </c>
      <c r="I229" t="n">
        <v>7</v>
      </c>
      <c r="J229" t="n">
        <v>22000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실속 250분10GB</t>
        </is>
      </c>
      <c r="C230" t="inlineStr">
        <is>
          <t>250분</t>
        </is>
      </c>
      <c r="D230" t="inlineStr">
        <is>
          <t>100건</t>
        </is>
      </c>
      <c r="E230" t="inlineStr">
        <is>
          <t>10GB</t>
        </is>
      </c>
      <c r="F230" t="inlineStr">
        <is>
          <t>LGU+</t>
        </is>
      </c>
      <c r="G230" t="inlineStr">
        <is>
          <t>LTE</t>
        </is>
      </c>
      <c r="H230" t="n">
        <v>6600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5G 실속 200분3GB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3GB</t>
        </is>
      </c>
      <c r="F231" t="inlineStr">
        <is>
          <t>LGU+</t>
        </is>
      </c>
      <c r="G231" t="inlineStr">
        <is>
          <t>5G</t>
        </is>
      </c>
      <c r="H231" t="n">
        <v>2900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실속 100분3GB</t>
        </is>
      </c>
      <c r="C232" t="inlineStr">
        <is>
          <t>100분</t>
        </is>
      </c>
      <c r="D232" t="inlineStr">
        <is>
          <t>100건</t>
        </is>
      </c>
      <c r="E232" t="inlineStr">
        <is>
          <t>3GB</t>
        </is>
      </c>
      <c r="F232" t="inlineStr">
        <is>
          <t>LGU+</t>
        </is>
      </c>
      <c r="G232" t="inlineStr">
        <is>
          <t>LTE</t>
        </is>
      </c>
      <c r="H232" t="n">
        <v>2800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200분2GB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2GB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[K] 100분3GB</t>
        </is>
      </c>
      <c r="C234" t="inlineStr">
        <is>
          <t>100분</t>
        </is>
      </c>
      <c r="D234" t="inlineStr">
        <is>
          <t>100건</t>
        </is>
      </c>
      <c r="E234" t="inlineStr">
        <is>
          <t>3GB</t>
        </is>
      </c>
      <c r="F234" t="inlineStr">
        <is>
          <t>KT</t>
        </is>
      </c>
      <c r="G234" t="inlineStr">
        <is>
          <t>LTE</t>
        </is>
      </c>
      <c r="H234" t="n">
        <v>110</v>
      </c>
      <c r="I234" t="n">
        <v>6</v>
      </c>
      <c r="J234" t="n">
        <v>16500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시니어 4GB+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4GB</t>
        </is>
      </c>
      <c r="F235" t="inlineStr">
        <is>
          <t>KT</t>
        </is>
      </c>
      <c r="G235" t="inlineStr">
        <is>
          <t>LTE</t>
        </is>
      </c>
      <c r="H235" t="n">
        <v>9900</v>
      </c>
      <c r="I235" t="n">
        <v>25</v>
      </c>
      <c r="J235" t="n">
        <v>11000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250분(5GB)</t>
        </is>
      </c>
      <c r="C236" t="inlineStr">
        <is>
          <t>250분</t>
        </is>
      </c>
      <c r="D236" t="inlineStr">
        <is>
          <t>250건</t>
        </is>
      </c>
      <c r="E236" t="inlineStr">
        <is>
          <t>5GB</t>
        </is>
      </c>
      <c r="F236" t="inlineStr">
        <is>
          <t>KT</t>
        </is>
      </c>
      <c r="G236" t="inlineStr">
        <is>
          <t>5G</t>
        </is>
      </c>
      <c r="H236" t="n">
        <v>5200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300분5GB</t>
        </is>
      </c>
      <c r="C237" t="inlineStr">
        <is>
          <t>300분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110</v>
      </c>
      <c r="I237" t="n">
        <v>6</v>
      </c>
      <c r="J237" t="n">
        <v>14300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19800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매일30분5GB</t>
        </is>
      </c>
      <c r="C239" t="inlineStr">
        <is>
          <t>900분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KT</t>
        </is>
      </c>
      <c r="G239" t="inlineStr">
        <is>
          <t>5G</t>
        </is>
      </c>
      <c r="H239" t="n">
        <v>6600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100분(6GB)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6GB</t>
        </is>
      </c>
      <c r="F240" t="inlineStr">
        <is>
          <t>KT</t>
        </is>
      </c>
      <c r="G240" t="inlineStr">
        <is>
          <t>LTE</t>
        </is>
      </c>
      <c r="H240" t="n">
        <v>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시니어 8GB+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8GB</t>
        </is>
      </c>
      <c r="F241" t="inlineStr">
        <is>
          <t>KT</t>
        </is>
      </c>
      <c r="G241" t="inlineStr">
        <is>
          <t>LTE</t>
        </is>
      </c>
      <c r="H241" t="n">
        <v>16500</v>
      </c>
      <c r="I241" t="n">
        <v>25</v>
      </c>
      <c r="J241" t="n">
        <v>22000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100분(10GB)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8000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9900</v>
      </c>
      <c r="I254" t="n">
        <v>8</v>
      </c>
      <c r="J254" t="n">
        <v>46200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데이터 11GB+_Y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SKT</t>
        </is>
      </c>
      <c r="G255" t="inlineStr">
        <is>
          <t>LTE</t>
        </is>
      </c>
      <c r="H255" t="n">
        <v>25900</v>
      </c>
      <c r="I255" t="n">
        <v>8</v>
      </c>
      <c r="J255" t="n">
        <v>49500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LGU+</t>
        </is>
      </c>
      <c r="G257" t="inlineStr">
        <is>
          <t>LTE</t>
        </is>
      </c>
      <c r="H257" t="n">
        <v>15000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데이터 매일5GB+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0GB + 매일5GB</t>
        </is>
      </c>
      <c r="F258" t="inlineStr">
        <is>
          <t>LGU+</t>
        </is>
      </c>
      <c r="G258" t="inlineStr">
        <is>
          <t>5G</t>
        </is>
      </c>
      <c r="H258" t="n">
        <v>15000</v>
      </c>
      <c r="I258" t="n">
        <v>8</v>
      </c>
      <c r="J258" t="n">
        <v>51700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100분15GB+</t>
        </is>
      </c>
      <c r="C275" t="inlineStr">
        <is>
          <t>100분</t>
        </is>
      </c>
      <c r="D275" t="inlineStr">
        <is>
          <t>100건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24000</v>
      </c>
      <c r="I275" t="n">
        <v>25</v>
      </c>
      <c r="J275" t="n">
        <v>39000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300분15GB+</t>
        </is>
      </c>
      <c r="C276" t="inlineStr">
        <is>
          <t>300분</t>
        </is>
      </c>
      <c r="D276" t="inlineStr">
        <is>
          <t>300건</t>
        </is>
      </c>
      <c r="E276" t="inlineStr">
        <is>
          <t>15GB</t>
        </is>
      </c>
      <c r="F276" t="inlineStr">
        <is>
          <t>LGU+</t>
        </is>
      </c>
      <c r="G276" t="inlineStr">
        <is>
          <t>5G</t>
        </is>
      </c>
      <c r="H276" t="n">
        <v>26000</v>
      </c>
      <c r="I276" t="n">
        <v>25</v>
      </c>
      <c r="J276" t="n">
        <v>41000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11GB+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11GB + 매일2GB</t>
        </is>
      </c>
      <c r="F277" t="inlineStr">
        <is>
          <t>LGU+</t>
        </is>
      </c>
      <c r="G277" t="inlineStr">
        <is>
          <t>LTE</t>
        </is>
      </c>
      <c r="H277" t="n">
        <v>31000</v>
      </c>
      <c r="I277" t="n">
        <v>25</v>
      </c>
      <c r="J277" t="n">
        <v>46000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라운지프리 100GB+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100GB</t>
        </is>
      </c>
      <c r="F278" t="inlineStr">
        <is>
          <t>LGU+</t>
        </is>
      </c>
      <c r="G278" t="inlineStr">
        <is>
          <t>LTE</t>
        </is>
      </c>
      <c r="H278" t="n">
        <v>35000</v>
      </c>
      <c r="I278" t="n">
        <v>25</v>
      </c>
      <c r="J278" t="n">
        <v>54000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모빙 데이터 1.5GB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1.5GB</t>
        </is>
      </c>
      <c r="F279" t="inlineStr">
        <is>
          <t>SKT</t>
        </is>
      </c>
      <c r="G279" t="inlineStr">
        <is>
          <t>5G</t>
        </is>
      </c>
      <c r="H279" t="n">
        <v>15000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데이터 10GB+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10GB</t>
        </is>
      </c>
      <c r="F280" t="inlineStr">
        <is>
          <t>SKT</t>
        </is>
      </c>
      <c r="G280" t="inlineStr">
        <is>
          <t>LTE</t>
        </is>
      </c>
      <c r="H280" t="n">
        <v>5000</v>
      </c>
      <c r="I280" t="n">
        <v>8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SKT</t>
        </is>
      </c>
      <c r="G281" t="inlineStr">
        <is>
          <t>5G</t>
        </is>
      </c>
      <c r="H281" t="n">
        <v>6000</v>
      </c>
      <c r="I281" t="n">
        <v>8</v>
      </c>
      <c r="J281" t="n">
        <v>36300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300분15GB+</t>
        </is>
      </c>
      <c r="C282" t="inlineStr">
        <is>
          <t>300분</t>
        </is>
      </c>
      <c r="D282" t="inlineStr">
        <is>
          <t>300건</t>
        </is>
      </c>
      <c r="E282" t="inlineStr">
        <is>
          <t>15GB</t>
        </is>
      </c>
      <c r="F282" t="inlineStr">
        <is>
          <t>SKT</t>
        </is>
      </c>
      <c r="G282" t="inlineStr">
        <is>
          <t>5G</t>
        </is>
      </c>
      <c r="H282" t="n">
        <v>9000</v>
      </c>
      <c r="I282" t="n">
        <v>8</v>
      </c>
      <c r="J282" t="n">
        <v>40700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모빙 데이터 24GB+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24GB</t>
        </is>
      </c>
      <c r="F283" t="inlineStr">
        <is>
          <t>SKT</t>
        </is>
      </c>
      <c r="G283" t="inlineStr">
        <is>
          <t>5G</t>
        </is>
      </c>
      <c r="H283" t="n">
        <v>36600</v>
      </c>
      <c r="I283" t="n">
        <v>25</v>
      </c>
      <c r="J283" t="n">
        <v>49500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5G U모빙 200GB+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200GB</t>
        </is>
      </c>
      <c r="F284" t="inlineStr">
        <is>
          <t>SKT</t>
        </is>
      </c>
      <c r="G284" t="inlineStr">
        <is>
          <t>5G</t>
        </is>
      </c>
      <c r="H284" t="n">
        <v>47700</v>
      </c>
      <c r="I284" t="n">
        <v>25</v>
      </c>
      <c r="J284" t="n">
        <v>60100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7GB+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7GB</t>
        </is>
      </c>
      <c r="F285" t="inlineStr">
        <is>
          <t>SKT</t>
        </is>
      </c>
      <c r="G285" t="inlineStr">
        <is>
          <t>LTE</t>
        </is>
      </c>
      <c r="H285" t="n">
        <v>9900</v>
      </c>
      <c r="I285" t="n">
        <v>8</v>
      </c>
      <c r="J285" t="n">
        <v>31900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10GB</t>
        </is>
      </c>
      <c r="F286" t="inlineStr">
        <is>
          <t>SKT</t>
        </is>
      </c>
      <c r="G286" t="inlineStr">
        <is>
          <t>LTE</t>
        </is>
      </c>
      <c r="H286" t="n">
        <v>11000</v>
      </c>
      <c r="I286" t="n">
        <v>8</v>
      </c>
      <c r="J286" t="n">
        <v>47300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13500</v>
      </c>
      <c r="I287" t="n">
        <v>8</v>
      </c>
      <c r="J287" t="n">
        <v>41800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100GB+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100GB</t>
        </is>
      </c>
      <c r="F289" t="inlineStr">
        <is>
          <t>SKT</t>
        </is>
      </c>
      <c r="G289" t="inlineStr">
        <is>
          <t>LTE</t>
        </is>
      </c>
      <c r="H289" t="n">
        <v>22000</v>
      </c>
      <c r="I289" t="n">
        <v>8</v>
      </c>
      <c r="J289" t="n">
        <v>67100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300분15GB+</t>
        </is>
      </c>
      <c r="C290" t="inlineStr">
        <is>
          <t>300분</t>
        </is>
      </c>
      <c r="D290" t="inlineStr">
        <is>
          <t>300건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17000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10GB</t>
        </is>
      </c>
      <c r="F292" t="inlineStr">
        <is>
          <t>SKT</t>
        </is>
      </c>
      <c r="G292" t="inlineStr">
        <is>
          <t>LTE</t>
        </is>
      </c>
      <c r="H292" t="n">
        <v>11000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7GB+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7GB</t>
        </is>
      </c>
      <c r="F293" t="inlineStr">
        <is>
          <t>SKT</t>
        </is>
      </c>
      <c r="G293" t="inlineStr">
        <is>
          <t>LTE</t>
        </is>
      </c>
      <c r="H293" t="n">
        <v>9900</v>
      </c>
      <c r="I293" t="n">
        <v>8</v>
      </c>
      <c r="J293" t="n">
        <v>31900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5G 모빙 데이터 24GB+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24GB</t>
        </is>
      </c>
      <c r="F294" t="inlineStr">
        <is>
          <t>SKT</t>
        </is>
      </c>
      <c r="G294" t="inlineStr">
        <is>
          <t>5G</t>
        </is>
      </c>
      <c r="H294" t="n">
        <v>36600</v>
      </c>
      <c r="I294" t="n">
        <v>25</v>
      </c>
      <c r="J294" t="n">
        <v>49500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5G U모빙 200GB+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200GB</t>
        </is>
      </c>
      <c r="F295" t="inlineStr">
        <is>
          <t>SKT</t>
        </is>
      </c>
      <c r="G295" t="inlineStr">
        <is>
          <t>5G</t>
        </is>
      </c>
      <c r="H295" t="n">
        <v>47700</v>
      </c>
      <c r="I295" t="n">
        <v>25</v>
      </c>
      <c r="J295" t="n">
        <v>60100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컬쳐랜드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컬쳐랜드 10GB+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10GB</t>
        </is>
      </c>
      <c r="F297" t="inlineStr">
        <is>
          <t>SKT</t>
        </is>
      </c>
      <c r="G297" t="inlineStr">
        <is>
          <t>LTE</t>
        </is>
      </c>
      <c r="H297" t="n">
        <v>11000</v>
      </c>
      <c r="I297" t="n">
        <v>8</v>
      </c>
      <c r="J297" t="n">
        <v>47300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컬쳐랜드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13500</v>
      </c>
      <c r="I298" t="n">
        <v>8</v>
      </c>
      <c r="J298" t="n">
        <v>41800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컬쳐랜드 100GB+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100GB</t>
        </is>
      </c>
      <c r="F299" t="inlineStr">
        <is>
          <t>SKT</t>
        </is>
      </c>
      <c r="G299" t="inlineStr">
        <is>
          <t>LTE</t>
        </is>
      </c>
      <c r="H299" t="n">
        <v>22000</v>
      </c>
      <c r="I299" t="n">
        <v>8</v>
      </c>
      <c r="J299" t="n">
        <v>67100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CU편의점 100GB+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100GB</t>
        </is>
      </c>
      <c r="F300" t="inlineStr">
        <is>
          <t>SKT</t>
        </is>
      </c>
      <c r="G300" t="inlineStr">
        <is>
          <t>LTE</t>
        </is>
      </c>
      <c r="H300" t="n">
        <v>22000</v>
      </c>
      <c r="I300" t="n">
        <v>8</v>
      </c>
      <c r="J300" t="n">
        <v>67100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CU편의점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SKT</t>
        </is>
      </c>
      <c r="G301" t="inlineStr">
        <is>
          <t>5G</t>
        </is>
      </c>
      <c r="H301" t="n">
        <v>17000</v>
      </c>
      <c r="I301" t="n">
        <v>8</v>
      </c>
      <c r="J301" t="n">
        <v>47300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CU편의점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SKT</t>
        </is>
      </c>
      <c r="G302" t="inlineStr">
        <is>
          <t>5G</t>
        </is>
      </c>
      <c r="H302" t="n">
        <v>13500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CU편의점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CU편의점 7GB+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7GB</t>
        </is>
      </c>
      <c r="F304" t="inlineStr">
        <is>
          <t>SKT</t>
        </is>
      </c>
      <c r="G304" t="inlineStr">
        <is>
          <t>LTE</t>
        </is>
      </c>
      <c r="H304" t="n">
        <v>9900</v>
      </c>
      <c r="I304" t="n">
        <v>8</v>
      </c>
      <c r="J304" t="n">
        <v>31900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300분1GB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1GB</t>
        </is>
      </c>
      <c r="F305" t="inlineStr">
        <is>
          <t>SKT</t>
        </is>
      </c>
      <c r="G305" t="inlineStr">
        <is>
          <t>LTE</t>
        </is>
      </c>
      <c r="H305" t="n">
        <v>3000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데이터 1GB</t>
        </is>
      </c>
      <c r="C306" t="inlineStr">
        <is>
          <t>기본제공</t>
        </is>
      </c>
      <c r="D306" t="inlineStr">
        <is>
          <t>100건</t>
        </is>
      </c>
      <c r="E306" t="inlineStr">
        <is>
          <t>1GB</t>
        </is>
      </c>
      <c r="F306" t="inlineStr">
        <is>
          <t>SKT</t>
        </is>
      </c>
      <c r="G306" t="inlineStr">
        <is>
          <t>LTE</t>
        </is>
      </c>
      <c r="H306" t="n">
        <v>3300</v>
      </c>
      <c r="I306" t="n">
        <v>25</v>
      </c>
      <c r="J306" t="n">
        <v>13000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200분3GB</t>
        </is>
      </c>
      <c r="C307" t="inlineStr">
        <is>
          <t>200분</t>
        </is>
      </c>
      <c r="D307" t="inlineStr">
        <is>
          <t>200건</t>
        </is>
      </c>
      <c r="E307" t="inlineStr">
        <is>
          <t>3GB</t>
        </is>
      </c>
      <c r="F307" t="inlineStr">
        <is>
          <t>SKT</t>
        </is>
      </c>
      <c r="G307" t="inlineStr">
        <is>
          <t>LTE</t>
        </is>
      </c>
      <c r="H307" t="n">
        <v>3500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300분5GB</t>
        </is>
      </c>
      <c r="C308" t="inlineStr">
        <is>
          <t>300분</t>
        </is>
      </c>
      <c r="D308" t="inlineStr">
        <is>
          <t>300건</t>
        </is>
      </c>
      <c r="E308" t="inlineStr">
        <is>
          <t>5GB</t>
        </is>
      </c>
      <c r="F308" t="inlineStr">
        <is>
          <t>SKT</t>
        </is>
      </c>
      <c r="G308" t="inlineStr">
        <is>
          <t>5G</t>
        </is>
      </c>
      <c r="H308" t="n">
        <v>990</v>
      </c>
      <c r="I308" t="n">
        <v>13</v>
      </c>
      <c r="J308" t="n">
        <v>20000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데이터 7GB</t>
        </is>
      </c>
      <c r="C309" t="inlineStr">
        <is>
          <t>기본제공</t>
        </is>
      </c>
      <c r="D309" t="inlineStr">
        <is>
          <t>200건</t>
        </is>
      </c>
      <c r="E309" t="inlineStr">
        <is>
          <t>7GB</t>
        </is>
      </c>
      <c r="F309" t="inlineStr">
        <is>
          <t>SKT</t>
        </is>
      </c>
      <c r="G309" t="inlineStr">
        <is>
          <t>LTE</t>
        </is>
      </c>
      <c r="H309" t="n">
        <v>5500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200분10GB</t>
        </is>
      </c>
      <c r="C310" t="inlineStr">
        <is>
          <t>200분</t>
        </is>
      </c>
      <c r="D310" t="inlineStr">
        <is>
          <t>200건</t>
        </is>
      </c>
      <c r="E310" t="inlineStr">
        <is>
          <t>10GB</t>
        </is>
      </c>
      <c r="F310" t="inlineStr">
        <is>
          <t>SKT</t>
        </is>
      </c>
      <c r="G310" t="inlineStr">
        <is>
          <t>LTE</t>
        </is>
      </c>
      <c r="H310" t="n">
        <v>1990</v>
      </c>
      <c r="I310" t="n">
        <v>13</v>
      </c>
      <c r="J310" t="n">
        <v>21000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100GB+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100GB</t>
        </is>
      </c>
      <c r="F338" t="inlineStr">
        <is>
          <t>KT</t>
        </is>
      </c>
      <c r="G338" t="inlineStr">
        <is>
          <t>LTE</t>
        </is>
      </c>
      <c r="H338" t="n">
        <v>20900</v>
      </c>
      <c r="I338" t="n">
        <v>8</v>
      </c>
      <c r="J338" t="n">
        <v>56100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데이터 100GB+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100GB</t>
        </is>
      </c>
      <c r="F339" t="inlineStr">
        <is>
          <t>KT</t>
        </is>
      </c>
      <c r="G339" t="inlineStr">
        <is>
          <t>LTE</t>
        </is>
      </c>
      <c r="H339" t="n">
        <v>19800</v>
      </c>
      <c r="I339" t="n">
        <v>8</v>
      </c>
      <c r="J339" t="n">
        <v>50600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110GB+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66000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모두다 막힘없이 일5GB+ 왓챠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0GB + 매일5GB</t>
        </is>
      </c>
      <c r="F341" t="inlineStr">
        <is>
          <t>KT</t>
        </is>
      </c>
      <c r="G341" t="inlineStr">
        <is>
          <t>5G</t>
        </is>
      </c>
      <c r="H341" t="n">
        <v>27500</v>
      </c>
      <c r="I341" t="n">
        <v>8</v>
      </c>
      <c r="J341" t="n">
        <v>58300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31460</v>
      </c>
      <c r="I342" t="n">
        <v>25</v>
      </c>
      <c r="J342" t="n">
        <v>57200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200GB+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200GB</t>
        </is>
      </c>
      <c r="F343" t="inlineStr">
        <is>
          <t>KT</t>
        </is>
      </c>
      <c r="G343" t="inlineStr">
        <is>
          <t>5G</t>
        </is>
      </c>
      <c r="H343" t="n">
        <v>40700</v>
      </c>
      <c r="I343" t="n">
        <v>13</v>
      </c>
      <c r="J343" t="n">
        <v>70400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5G 200GB+ 지니뮤직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200GB</t>
        </is>
      </c>
      <c r="F344" t="inlineStr">
        <is>
          <t>KT</t>
        </is>
      </c>
      <c r="G344" t="inlineStr">
        <is>
          <t>5G</t>
        </is>
      </c>
      <c r="H344" t="n">
        <v>44000</v>
      </c>
      <c r="I344" t="n">
        <v>13</v>
      </c>
      <c r="J344" t="n">
        <v>73700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후후 안심 11GB+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11GB + 매일2GB</t>
        </is>
      </c>
      <c r="F345" t="inlineStr">
        <is>
          <t>KT</t>
        </is>
      </c>
      <c r="G345" t="inlineStr">
        <is>
          <t>LTE</t>
        </is>
      </c>
      <c r="H345" t="n">
        <v>17270</v>
      </c>
      <c r="I345" t="n">
        <v>8</v>
      </c>
      <c r="J345" t="n">
        <v>48400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지니뮤직 110GB+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110GB</t>
        </is>
      </c>
      <c r="F346" t="inlineStr">
        <is>
          <t>KT</t>
        </is>
      </c>
      <c r="G346" t="inlineStr">
        <is>
          <t>5G</t>
        </is>
      </c>
      <c r="H346" t="n">
        <v>37400</v>
      </c>
      <c r="I346" t="n">
        <v>13</v>
      </c>
      <c r="J346" t="n">
        <v>66000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CU편의점 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10GB</t>
        </is>
      </c>
      <c r="F347" t="inlineStr">
        <is>
          <t>KT</t>
        </is>
      </c>
      <c r="G347" t="inlineStr">
        <is>
          <t>LTE</t>
        </is>
      </c>
      <c r="H347" t="n">
        <v>11000</v>
      </c>
      <c r="I347" t="n">
        <v>8</v>
      </c>
      <c r="J347" t="n">
        <v>29700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15GB+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15GB</t>
        </is>
      </c>
      <c r="F348" t="inlineStr">
        <is>
          <t>KT</t>
        </is>
      </c>
      <c r="G348" t="inlineStr">
        <is>
          <t>5G</t>
        </is>
      </c>
      <c r="H348" t="n">
        <v>13200</v>
      </c>
      <c r="I348" t="n">
        <v>8</v>
      </c>
      <c r="J348" t="n">
        <v>34100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KT</t>
        </is>
      </c>
      <c r="G349" t="inlineStr">
        <is>
          <t>LTE</t>
        </is>
      </c>
      <c r="H349" t="n">
        <v>9900</v>
      </c>
      <c r="I349" t="n">
        <v>8</v>
      </c>
      <c r="J349" t="n">
        <v>27500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30800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100분15GB+</t>
        </is>
      </c>
      <c r="C351" t="inlineStr">
        <is>
          <t>100분</t>
        </is>
      </c>
      <c r="D351" t="inlineStr">
        <is>
          <t>100건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17710</v>
      </c>
      <c r="I351" t="n">
        <v>8</v>
      </c>
      <c r="J351" t="n">
        <v>41800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KT</t>
        </is>
      </c>
      <c r="G352" t="inlineStr">
        <is>
          <t>LTE</t>
        </is>
      </c>
      <c r="H352" t="n">
        <v>19800</v>
      </c>
      <c r="I352" t="n">
        <v>8</v>
      </c>
      <c r="J352" t="n">
        <v>52800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모빙 복지 250분3GB</t>
        </is>
      </c>
      <c r="C358" t="inlineStr">
        <is>
          <t>250분</t>
        </is>
      </c>
      <c r="D358" t="inlineStr">
        <is>
          <t>250건</t>
        </is>
      </c>
      <c r="E358" t="inlineStr">
        <is>
          <t>3GB</t>
        </is>
      </c>
      <c r="F358" t="inlineStr">
        <is>
          <t>SKT</t>
        </is>
      </c>
      <c r="G358" t="inlineStr">
        <is>
          <t>LTE</t>
        </is>
      </c>
      <c r="H358" t="n">
        <v>9900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복지 우리끼리</t>
        </is>
      </c>
      <c r="C359" t="inlineStr">
        <is>
          <t>80분</t>
        </is>
      </c>
      <c r="D359" t="inlineStr">
        <is>
          <t>기본제공</t>
        </is>
      </c>
      <c r="E359" t="inlineStr">
        <is>
          <t>550MB</t>
        </is>
      </c>
      <c r="F359" t="inlineStr">
        <is>
          <t>SKT</t>
        </is>
      </c>
      <c r="G359" t="inlineStr">
        <is>
          <t>LTE</t>
        </is>
      </c>
      <c r="H359" t="n">
        <v>25025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청소년알뜰LTE 34</t>
        </is>
      </c>
      <c r="C360" t="inlineStr">
        <is>
          <t>0분</t>
        </is>
      </c>
      <c r="D360" t="inlineStr">
        <is>
          <t>기본제공</t>
        </is>
      </c>
      <c r="E360" t="inlineStr">
        <is>
          <t>1GB</t>
        </is>
      </c>
      <c r="F360" t="inlineStr">
        <is>
          <t>SKT</t>
        </is>
      </c>
      <c r="G360" t="inlineStr">
        <is>
          <t>LTE</t>
        </is>
      </c>
      <c r="H360" t="n">
        <v>37400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100분1GB</t>
        </is>
      </c>
      <c r="C361" t="inlineStr">
        <is>
          <t>100분</t>
        </is>
      </c>
      <c r="D361" t="inlineStr">
        <is>
          <t>100건</t>
        </is>
      </c>
      <c r="E361" t="inlineStr">
        <is>
          <t>1GB</t>
        </is>
      </c>
      <c r="F361" t="inlineStr">
        <is>
          <t>SKT</t>
        </is>
      </c>
      <c r="G361" t="inlineStr">
        <is>
          <t>LTE</t>
        </is>
      </c>
      <c r="H361" t="n">
        <v>3300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24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650MB</t>
        </is>
      </c>
      <c r="F362" t="inlineStr">
        <is>
          <t>SKT</t>
        </is>
      </c>
      <c r="G362" t="inlineStr">
        <is>
          <t>LTE</t>
        </is>
      </c>
      <c r="H362" t="n">
        <v>26400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알뜰살뜰</t>
        </is>
      </c>
      <c r="C363" t="inlineStr">
        <is>
          <t>0분</t>
        </is>
      </c>
      <c r="D363" t="inlineStr">
        <is>
          <t>0건</t>
        </is>
      </c>
      <c r="E363" t="inlineStr">
        <is>
          <t>0GB</t>
        </is>
      </c>
      <c r="F363" t="inlineStr">
        <is>
          <t>SKT</t>
        </is>
      </c>
      <c r="G363" t="inlineStr">
        <is>
          <t>LTE</t>
        </is>
      </c>
      <c r="H363" t="n">
        <v>3190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주니어알뜰 표준</t>
        </is>
      </c>
      <c r="C364" t="inlineStr">
        <is>
          <t>0분</t>
        </is>
      </c>
      <c r="D364" t="inlineStr">
        <is>
          <t>50건</t>
        </is>
      </c>
      <c r="E364" t="inlineStr">
        <is>
          <t>0MB</t>
        </is>
      </c>
      <c r="F364" t="inlineStr">
        <is>
          <t>SKT</t>
        </is>
      </c>
      <c r="G364" t="inlineStr">
        <is>
          <t>LTE</t>
        </is>
      </c>
      <c r="H364" t="n">
        <v>11000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쏙쏙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[S] 5G 알뜰표준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5G</t>
        </is>
      </c>
      <c r="H366" t="n">
        <v>3300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250분3GB</t>
        </is>
      </c>
      <c r="C367" t="inlineStr">
        <is>
          <t>250분</t>
        </is>
      </c>
      <c r="D367" t="inlineStr">
        <is>
          <t>250건</t>
        </is>
      </c>
      <c r="E367" t="inlineStr">
        <is>
          <t>3GB</t>
        </is>
      </c>
      <c r="F367" t="inlineStr">
        <is>
          <t>KT</t>
        </is>
      </c>
      <c r="G367" t="inlineStr">
        <is>
          <t>LTE</t>
        </is>
      </c>
      <c r="H367" t="n">
        <v>9900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복지 우리끼리 LTE</t>
        </is>
      </c>
      <c r="C368" t="inlineStr">
        <is>
          <t>80분</t>
        </is>
      </c>
      <c r="D368" t="inlineStr">
        <is>
          <t>기본제공</t>
        </is>
      </c>
      <c r="E368" t="inlineStr">
        <is>
          <t>550MB</t>
        </is>
      </c>
      <c r="F368" t="inlineStr">
        <is>
          <t>SKT</t>
        </is>
      </c>
      <c r="G368" t="inlineStr">
        <is>
          <t>LTE</t>
        </is>
      </c>
      <c r="H368" t="n">
        <v>25025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청소년알뜰LTE 42</t>
        </is>
      </c>
      <c r="C369" t="inlineStr">
        <is>
          <t>0분</t>
        </is>
      </c>
      <c r="D369" t="inlineStr">
        <is>
          <t>기본제공</t>
        </is>
      </c>
      <c r="E369" t="inlineStr">
        <is>
          <t>2GB</t>
        </is>
      </c>
      <c r="F369" t="inlineStr">
        <is>
          <t>SKT</t>
        </is>
      </c>
      <c r="G369" t="inlineStr">
        <is>
          <t>LTE</t>
        </is>
      </c>
      <c r="H369" t="n">
        <v>46200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청소년 모두다 막힘없이1GB+</t>
        </is>
      </c>
      <c r="C370" t="inlineStr">
        <is>
          <t>기본제공</t>
        </is>
      </c>
      <c r="D370" t="inlineStr">
        <is>
          <t>기본제공</t>
        </is>
      </c>
      <c r="E370" t="inlineStr">
        <is>
          <t>1GB</t>
        </is>
      </c>
      <c r="F370" t="inlineStr">
        <is>
          <t>KT</t>
        </is>
      </c>
      <c r="G370" t="inlineStr">
        <is>
          <t>LTE</t>
        </is>
      </c>
      <c r="H370" t="n">
        <v>40150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아시아모바일</t>
        </is>
      </c>
      <c r="B371" t="inlineStr">
        <is>
          <t>아시아K 5G 통화기본 110GB+(밀리의서재)</t>
        </is>
      </c>
      <c r="C371" t="inlineStr">
        <is>
          <t>기본제공(부가통화300분)</t>
        </is>
      </c>
      <c r="D371" t="inlineStr">
        <is>
          <t>기본제공</t>
        </is>
      </c>
      <c r="E371" t="inlineStr">
        <is>
          <t>110GB+5Mbps</t>
        </is>
      </c>
      <c r="F371" t="inlineStr">
        <is>
          <t>KT</t>
        </is>
      </c>
      <c r="G371" t="inlineStr">
        <is>
          <t>5G</t>
        </is>
      </c>
      <c r="H371" t="n">
        <v>9900</v>
      </c>
      <c r="I371" t="n">
        <v>5</v>
      </c>
      <c r="J371" t="n">
        <v>55000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아시아모바일</t>
        </is>
      </c>
      <c r="B372" t="inlineStr">
        <is>
          <t>아시아 100분/5GB</t>
        </is>
      </c>
      <c r="C372" t="inlineStr">
        <is>
          <t>100분</t>
        </is>
      </c>
      <c r="D372" t="inlineStr">
        <is>
          <t>50건</t>
        </is>
      </c>
      <c r="E372" t="inlineStr">
        <is>
          <t>5GB</t>
        </is>
      </c>
      <c r="F372" t="inlineStr">
        <is>
          <t>LGU+</t>
        </is>
      </c>
      <c r="G372" t="inlineStr">
        <is>
          <t>5G</t>
        </is>
      </c>
      <c r="H372" t="n">
        <v>10</v>
      </c>
      <c r="I372" t="n">
        <v>6</v>
      </c>
      <c r="J372" t="n">
        <v>9900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 5G 통화기본 180GB+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180GB+10Mbps</t>
        </is>
      </c>
      <c r="F373" t="inlineStr">
        <is>
          <t>LGU+</t>
        </is>
      </c>
      <c r="G373" t="inlineStr">
        <is>
          <t>5G</t>
        </is>
      </c>
      <c r="H373" t="n">
        <v>17050</v>
      </c>
      <c r="I373" t="n">
        <v>7</v>
      </c>
      <c r="J373" t="n">
        <v>58300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A9</t>
        </is>
      </c>
      <c r="C374" t="inlineStr">
        <is>
          <t>50분</t>
        </is>
      </c>
      <c r="D374" t="inlineStr">
        <is>
          <t>30건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0</v>
      </c>
      <c r="I374" t="n">
        <v>5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아시아2 5G 통화기본 150GB+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150GB+5Mbps</t>
        </is>
      </c>
      <c r="F375" t="inlineStr">
        <is>
          <t>LGU+</t>
        </is>
      </c>
      <c r="G375" t="inlineStr">
        <is>
          <t>5G</t>
        </is>
      </c>
      <c r="H375" t="n">
        <v>17600</v>
      </c>
      <c r="I375" t="n">
        <v>7</v>
      </c>
      <c r="J375" t="n">
        <v>53900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300분/6GB</t>
        </is>
      </c>
      <c r="C376" t="inlineStr">
        <is>
          <t>300분</t>
        </is>
      </c>
      <c r="D376" t="inlineStr">
        <is>
          <t>50건</t>
        </is>
      </c>
      <c r="E376" t="inlineStr">
        <is>
          <t>6GB</t>
        </is>
      </c>
      <c r="F376" t="inlineStr">
        <is>
          <t>LGU+</t>
        </is>
      </c>
      <c r="G376" t="inlineStr">
        <is>
          <t>LTE</t>
        </is>
      </c>
      <c r="H376" t="n">
        <v>220</v>
      </c>
      <c r="I376" t="n">
        <v>6</v>
      </c>
      <c r="J376" t="n">
        <v>13200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10GB(태블릿/스마트기기)</t>
        </is>
      </c>
      <c r="C377" t="inlineStr">
        <is>
          <t>없음</t>
        </is>
      </c>
      <c r="D377" t="inlineStr">
        <is>
          <t>없음</t>
        </is>
      </c>
      <c r="E377" t="inlineStr">
        <is>
          <t>10GB</t>
        </is>
      </c>
      <c r="F377" t="inlineStr">
        <is>
          <t>LGU+</t>
        </is>
      </c>
      <c r="G377" t="inlineStr">
        <is>
          <t>LTE</t>
        </is>
      </c>
      <c r="H377" t="n">
        <v>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20GB(태블릿/스마트기기)</t>
        </is>
      </c>
      <c r="C378" t="inlineStr">
        <is>
          <t>없음</t>
        </is>
      </c>
      <c r="D378" t="inlineStr">
        <is>
          <t>없음</t>
        </is>
      </c>
      <c r="E378" t="inlineStr">
        <is>
          <t>20GB</t>
        </is>
      </c>
      <c r="F378" t="inlineStr">
        <is>
          <t>LGU+</t>
        </is>
      </c>
      <c r="G378" t="inlineStr">
        <is>
          <t>LTE</t>
        </is>
      </c>
      <c r="H378" t="n">
        <v>12000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25GB+일2GB+(태블릿/스마트기기)</t>
        </is>
      </c>
      <c r="C379" t="inlineStr">
        <is>
          <t>일 데이터 2GB</t>
        </is>
      </c>
      <c r="D379" t="inlineStr">
        <is>
          <t>음성통화 없음</t>
        </is>
      </c>
      <c r="E379" t="inlineStr">
        <is>
          <t>25GB + 3Mbps</t>
        </is>
      </c>
      <c r="F379" t="inlineStr">
        <is>
          <t>LGU+</t>
        </is>
      </c>
      <c r="G379" t="inlineStr">
        <is>
          <t>5G</t>
        </is>
      </c>
      <c r="H379" t="n">
        <v>36000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5G Sugar 실속(300분/5GB)</t>
        </is>
      </c>
      <c r="C380" t="inlineStr">
        <is>
          <t>300분</t>
        </is>
      </c>
      <c r="D380" t="inlineStr">
        <is>
          <t>200건</t>
        </is>
      </c>
      <c r="E380" t="inlineStr">
        <is>
          <t>5GB</t>
        </is>
      </c>
      <c r="F380" t="inlineStr">
        <is>
          <t>LGU+</t>
        </is>
      </c>
      <c r="G380" t="inlineStr">
        <is>
          <t>5G</t>
        </is>
      </c>
      <c r="H380" t="n">
        <v>3300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5G Sugar 실속(500분/10GB)</t>
        </is>
      </c>
      <c r="C381" t="inlineStr">
        <is>
          <t>500분</t>
        </is>
      </c>
      <c r="D381" t="inlineStr">
        <is>
          <t>100건</t>
        </is>
      </c>
      <c r="E381" t="inlineStr">
        <is>
          <t>10GB</t>
        </is>
      </c>
      <c r="F381" t="inlineStr">
        <is>
          <t>LGU+</t>
        </is>
      </c>
      <c r="G381" t="inlineStr">
        <is>
          <t>5G</t>
        </is>
      </c>
      <c r="H381" t="n">
        <v>5500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실속(300분/15GB)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15GB</t>
        </is>
      </c>
      <c r="F382" t="inlineStr">
        <is>
          <t>LGU+</t>
        </is>
      </c>
      <c r="G382" t="inlineStr">
        <is>
          <t>5G</t>
        </is>
      </c>
      <c r="H382" t="n">
        <v>7700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세이브+(300분/15GB)</t>
        </is>
      </c>
      <c r="C383" t="inlineStr">
        <is>
          <t>300분</t>
        </is>
      </c>
      <c r="D383" t="inlineStr">
        <is>
          <t>300건</t>
        </is>
      </c>
      <c r="E383" t="inlineStr">
        <is>
          <t>15GB + 1Mbps</t>
        </is>
      </c>
      <c r="F383" t="inlineStr">
        <is>
          <t>LGU+</t>
        </is>
      </c>
      <c r="G383" t="inlineStr">
        <is>
          <t>5G</t>
        </is>
      </c>
      <c r="H383" t="n">
        <v>12900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슈가안심차단200분100M</t>
        </is>
      </c>
      <c r="C384" t="inlineStr">
        <is>
          <t>200분</t>
        </is>
      </c>
      <c r="D384" t="inlineStr">
        <is>
          <t>50건</t>
        </is>
      </c>
      <c r="E384" t="inlineStr">
        <is>
          <t>100MB</t>
        </is>
      </c>
      <c r="F384" t="inlineStr">
        <is>
          <t>LGU+</t>
        </is>
      </c>
      <c r="G384" t="inlineStr">
        <is>
          <t>LTE</t>
        </is>
      </c>
      <c r="H384" t="n">
        <v>2800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7GB+1M</t>
        </is>
      </c>
      <c r="C385" t="inlineStr">
        <is>
          <t>기본제공</t>
        </is>
      </c>
      <c r="D385" t="inlineStr">
        <is>
          <t>기본제공</t>
        </is>
      </c>
      <c r="E385" t="inlineStr">
        <is>
          <t>7GB + 1Mbps</t>
        </is>
      </c>
      <c r="F385" t="inlineStr">
        <is>
          <t>LGU+</t>
        </is>
      </c>
      <c r="G385" t="inlineStr">
        <is>
          <t>LTE</t>
        </is>
      </c>
      <c r="H385" t="n">
        <v>5900</v>
      </c>
      <c r="I385" t="n">
        <v>7</v>
      </c>
      <c r="J385" t="n">
        <v>21980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슈가혜택팩7G+1Mbps_S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7GB + 1Mbps</t>
        </is>
      </c>
      <c r="F386" t="inlineStr">
        <is>
          <t>LGU+</t>
        </is>
      </c>
      <c r="G386" t="inlineStr">
        <is>
          <t>LTE</t>
        </is>
      </c>
      <c r="H386" t="n">
        <v>13500</v>
      </c>
      <c r="I386" t="n">
        <v>24</v>
      </c>
      <c r="J386" t="n">
        <v>24200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Sugar(120분/9GB)</t>
        </is>
      </c>
      <c r="C387" t="inlineStr">
        <is>
          <t>120분</t>
        </is>
      </c>
      <c r="D387" t="inlineStr">
        <is>
          <t>100건</t>
        </is>
      </c>
      <c r="E387" t="inlineStr">
        <is>
          <t>9GB</t>
        </is>
      </c>
      <c r="F387" t="inlineStr">
        <is>
          <t>LGU+</t>
        </is>
      </c>
      <c r="G387" t="inlineStr">
        <is>
          <t>LTE</t>
        </is>
      </c>
      <c r="H387" t="n">
        <v>4400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슈가칩2 11GB+매일2GB+</t>
        </is>
      </c>
      <c r="C389" t="inlineStr">
        <is>
          <t>일 데이터 2GB</t>
        </is>
      </c>
      <c r="D389" t="inlineStr">
        <is>
          <t>음성통화 기본제공</t>
        </is>
      </c>
      <c r="E389" t="inlineStr">
        <is>
          <t>11GB + 3Mbps</t>
        </is>
      </c>
      <c r="F389" t="inlineStr">
        <is>
          <t>LGU+</t>
        </is>
      </c>
      <c r="G389" t="inlineStr">
        <is>
          <t>LTE</t>
        </is>
      </c>
      <c r="H389" t="n">
        <v>9500</v>
      </c>
      <c r="I389" t="n">
        <v>7</v>
      </c>
      <c r="J389" t="n">
        <v>40900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11GB+매일2GB+ (12개월+)</t>
        </is>
      </c>
      <c r="C390" t="inlineStr">
        <is>
          <t>일 데이터 2GB</t>
        </is>
      </c>
      <c r="D390" t="inlineStr">
        <is>
          <t>음성통화 기본제공</t>
        </is>
      </c>
      <c r="E390" t="inlineStr">
        <is>
          <t>11GB + 3Mbps</t>
        </is>
      </c>
      <c r="F390" t="inlineStr">
        <is>
          <t>LGU+</t>
        </is>
      </c>
      <c r="G390" t="inlineStr">
        <is>
          <t>LTE</t>
        </is>
      </c>
      <c r="H390" t="n">
        <v>22000</v>
      </c>
      <c r="I390" t="n">
        <v>12</v>
      </c>
      <c r="J390" t="n">
        <v>41300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세이브+(200분/10GB)</t>
        </is>
      </c>
      <c r="C391" t="inlineStr">
        <is>
          <t>200분</t>
        </is>
      </c>
      <c r="D391" t="inlineStr">
        <is>
          <t>100건</t>
        </is>
      </c>
      <c r="E391" t="inlineStr">
        <is>
          <t>10GB + 1Mbps</t>
        </is>
      </c>
      <c r="F391" t="inlineStr">
        <is>
          <t>LGU+</t>
        </is>
      </c>
      <c r="G391" t="inlineStr">
        <is>
          <t>LTE</t>
        </is>
      </c>
      <c r="H391" t="n">
        <v>7500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슈가혜택팩15GB+3Mbps(100분)_S</t>
        </is>
      </c>
      <c r="C392" t="inlineStr">
        <is>
          <t>100분</t>
        </is>
      </c>
      <c r="D392" t="inlineStr">
        <is>
          <t>100건</t>
        </is>
      </c>
      <c r="E392" t="inlineStr">
        <is>
          <t>15GB + 3Mbps</t>
        </is>
      </c>
      <c r="F392" t="inlineStr">
        <is>
          <t>LGU+</t>
        </is>
      </c>
      <c r="G392" t="inlineStr">
        <is>
          <t>5G</t>
        </is>
      </c>
      <c r="H392" t="n">
        <v>20500</v>
      </c>
      <c r="I392" t="n">
        <v>24</v>
      </c>
      <c r="J392" t="n">
        <v>34100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슈가혜택팩15GB+3Mbps(300분)_S</t>
        </is>
      </c>
      <c r="C393" t="inlineStr">
        <is>
          <t>300분</t>
        </is>
      </c>
      <c r="D393" t="inlineStr">
        <is>
          <t>300건</t>
        </is>
      </c>
      <c r="E393" t="inlineStr">
        <is>
          <t>15GB + 3Mbps</t>
        </is>
      </c>
      <c r="F393" t="inlineStr">
        <is>
          <t>LGU+</t>
        </is>
      </c>
      <c r="G393" t="inlineStr">
        <is>
          <t>5G</t>
        </is>
      </c>
      <c r="H393" t="n">
        <v>22500</v>
      </c>
      <c r="I393" t="n">
        <v>24</v>
      </c>
      <c r="J393" t="n">
        <v>36300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8GB+1Mbps(R)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8GB + 1Mbps</t>
        </is>
      </c>
      <c r="F394" t="inlineStr">
        <is>
          <t>LGU+</t>
        </is>
      </c>
      <c r="G394" t="inlineStr">
        <is>
          <t>LTE</t>
        </is>
      </c>
      <c r="H394" t="n">
        <v>7900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슈가혜택팩11GB+매일2GB+3Mbps_S</t>
        </is>
      </c>
      <c r="C395" t="inlineStr">
        <is>
          <t>일 데이터 2GB</t>
        </is>
      </c>
      <c r="D395" t="inlineStr">
        <is>
          <t>음성통화 기본제공</t>
        </is>
      </c>
      <c r="E395" t="inlineStr">
        <is>
          <t>11GB + 3Mbps</t>
        </is>
      </c>
      <c r="F395" t="inlineStr">
        <is>
          <t>LGU+</t>
        </is>
      </c>
      <c r="G395" t="inlineStr">
        <is>
          <t>LTE</t>
        </is>
      </c>
      <c r="H395" t="n">
        <v>26900</v>
      </c>
      <c r="I395" t="n">
        <v>24</v>
      </c>
      <c r="J395" t="n">
        <v>41800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슈가혜택팩5GB+5Mbps_S</t>
        </is>
      </c>
      <c r="C396" t="inlineStr">
        <is>
          <t>일 데이터 5GB</t>
        </is>
      </c>
      <c r="D396" t="inlineStr">
        <is>
          <t>음성통화 기본제공</t>
        </is>
      </c>
      <c r="E396" t="inlineStr">
        <is>
          <t>기본제공 + 5Mbps</t>
        </is>
      </c>
      <c r="F396" t="inlineStr">
        <is>
          <t>LGU+</t>
        </is>
      </c>
      <c r="G396" t="inlineStr">
        <is>
          <t>5G</t>
        </is>
      </c>
      <c r="H396" t="n">
        <v>31900</v>
      </c>
      <c r="I396" t="n">
        <v>24</v>
      </c>
      <c r="J396" t="n">
        <v>48400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 매일5GB++</t>
        </is>
      </c>
      <c r="C397" t="inlineStr">
        <is>
          <t>일 데이터 5GB</t>
        </is>
      </c>
      <c r="D397" t="inlineStr">
        <is>
          <t>음성통화 기본제공</t>
        </is>
      </c>
      <c r="E397" t="inlineStr">
        <is>
          <t>기본제공 + 5Mbps</t>
        </is>
      </c>
      <c r="F397" t="inlineStr">
        <is>
          <t>LGU+</t>
        </is>
      </c>
      <c r="G397" t="inlineStr">
        <is>
          <t>5G</t>
        </is>
      </c>
      <c r="H397" t="n">
        <v>10500</v>
      </c>
      <c r="I397" t="n">
        <v>7</v>
      </c>
      <c r="J397" t="n">
        <v>48000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10GB+1Mbps(R)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10GB + 1Mbps</t>
        </is>
      </c>
      <c r="F398" t="inlineStr">
        <is>
          <t>LGU+</t>
        </is>
      </c>
      <c r="G398" t="inlineStr">
        <is>
          <t>LTE</t>
        </is>
      </c>
      <c r="H398" t="n">
        <v>8800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10500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슈가안심차단100분1G</t>
        </is>
      </c>
      <c r="C400" t="inlineStr">
        <is>
          <t>100분</t>
        </is>
      </c>
      <c r="D400" t="inlineStr">
        <is>
          <t>50건</t>
        </is>
      </c>
      <c r="E400" t="inlineStr">
        <is>
          <t>1GB</t>
        </is>
      </c>
      <c r="F400" t="inlineStr">
        <is>
          <t>LGU+</t>
        </is>
      </c>
      <c r="G400" t="inlineStr">
        <is>
          <t>LTE</t>
        </is>
      </c>
      <c r="H400" t="n">
        <v>2800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슈가안심차단150분500M</t>
        </is>
      </c>
      <c r="C401" t="inlineStr">
        <is>
          <t>150분</t>
        </is>
      </c>
      <c r="D401" t="inlineStr">
        <is>
          <t>50건</t>
        </is>
      </c>
      <c r="E401" t="inlineStr">
        <is>
          <t>500MB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100GB++ (12개월+)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25500</v>
      </c>
      <c r="I402" t="n">
        <v>12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슈가안심차단50분1.5G</t>
        </is>
      </c>
      <c r="C403" t="inlineStr">
        <is>
          <t>50분</t>
        </is>
      </c>
      <c r="D403" t="inlineStr">
        <is>
          <t>50건</t>
        </is>
      </c>
      <c r="E403" t="inlineStr">
        <is>
          <t>1.5GB</t>
        </is>
      </c>
      <c r="F403" t="inlineStr">
        <is>
          <t>LGU+</t>
        </is>
      </c>
      <c r="G403" t="inlineStr">
        <is>
          <t>5G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슈가혜택팩100GB+5Mbps_S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31900</v>
      </c>
      <c r="I404" t="n">
        <v>24</v>
      </c>
      <c r="J404" t="n">
        <v>48400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매일5GB++ (12개월+)</t>
        </is>
      </c>
      <c r="C405" t="inlineStr">
        <is>
          <t>일 데이터 5GB</t>
        </is>
      </c>
      <c r="D405" t="inlineStr">
        <is>
          <t>음성통화 기본제공</t>
        </is>
      </c>
      <c r="E405" t="inlineStr">
        <is>
          <t>기본제공 + 5Mbps</t>
        </is>
      </c>
      <c r="F405" t="inlineStr">
        <is>
          <t>LGU+</t>
        </is>
      </c>
      <c r="G405" t="inlineStr">
        <is>
          <t>5G</t>
        </is>
      </c>
      <c r="H405" t="n">
        <v>25500</v>
      </c>
      <c r="I405" t="n">
        <v>12</v>
      </c>
      <c r="J405" t="n">
        <v>48000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통화마음대로 5GB+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5GB + 1Mbps</t>
        </is>
      </c>
      <c r="F406" t="inlineStr">
        <is>
          <t>LGU+</t>
        </is>
      </c>
      <c r="G406" t="inlineStr">
        <is>
          <t>5G</t>
        </is>
      </c>
      <c r="H406" t="n">
        <v>10</v>
      </c>
      <c r="I406" t="n">
        <v>6</v>
      </c>
      <c r="J406" t="n">
        <v>19500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7GB+1Mbps(R)</t>
        </is>
      </c>
      <c r="C407" t="inlineStr">
        <is>
          <t>1000분</t>
        </is>
      </c>
      <c r="D407" t="inlineStr">
        <is>
          <t>200건</t>
        </is>
      </c>
      <c r="E407" t="inlineStr">
        <is>
          <t>7GB + 1Mbps</t>
        </is>
      </c>
      <c r="F407" t="inlineStr">
        <is>
          <t>LGU+</t>
        </is>
      </c>
      <c r="G407" t="inlineStr">
        <is>
          <t>LTE</t>
        </is>
      </c>
      <c r="H407" t="n">
        <v>500</v>
      </c>
      <c r="I407" t="n">
        <v>6</v>
      </c>
      <c r="J407" t="n">
        <v>24200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세이브+(300분/10GB)</t>
        </is>
      </c>
      <c r="C408" t="inlineStr">
        <is>
          <t>300분</t>
        </is>
      </c>
      <c r="D408" t="inlineStr">
        <is>
          <t>100건</t>
        </is>
      </c>
      <c r="E408" t="inlineStr">
        <is>
          <t>10GB + 1Mbps</t>
        </is>
      </c>
      <c r="F408" t="inlineStr">
        <is>
          <t>LGU+</t>
        </is>
      </c>
      <c r="G408" t="inlineStr">
        <is>
          <t>LTE</t>
        </is>
      </c>
      <c r="H408" t="n">
        <v>1100</v>
      </c>
      <c r="I408" t="n">
        <v>6</v>
      </c>
      <c r="J408" t="n">
        <v>29700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실속(300분/15GB)</t>
        </is>
      </c>
      <c r="C409" t="inlineStr">
        <is>
          <t>300분</t>
        </is>
      </c>
      <c r="D409" t="inlineStr">
        <is>
          <t>200건</t>
        </is>
      </c>
      <c r="E409" t="inlineStr">
        <is>
          <t>15GB</t>
        </is>
      </c>
      <c r="F409" t="inlineStr">
        <is>
          <t>LGU+</t>
        </is>
      </c>
      <c r="G409" t="inlineStr">
        <is>
          <t>5G</t>
        </is>
      </c>
      <c r="H409" t="n">
        <v>1100</v>
      </c>
      <c r="I409" t="n">
        <v>6</v>
      </c>
      <c r="J409" t="n">
        <v>22990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9GB+1Mbps(R)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9GB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26400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5G 슈가통화마음대로 95GB+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95GB + 3Mbps</t>
        </is>
      </c>
      <c r="F411" t="inlineStr">
        <is>
          <t>LGU+</t>
        </is>
      </c>
      <c r="G411" t="inlineStr">
        <is>
          <t>5G</t>
        </is>
      </c>
      <c r="H411" t="n">
        <v>7900</v>
      </c>
      <c r="I411" t="n">
        <v>7</v>
      </c>
      <c r="J411" t="n">
        <v>50050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슈가(Sugar)통화마음대로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28800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125GB++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125GB + 5Mbps</t>
        </is>
      </c>
      <c r="F413" t="inlineStr">
        <is>
          <t>LGU+</t>
        </is>
      </c>
      <c r="G413" t="inlineStr">
        <is>
          <t>5G</t>
        </is>
      </c>
      <c r="H413" t="n">
        <v>28300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8500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150GB++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150GB + 5Mbps</t>
        </is>
      </c>
      <c r="F415" t="inlineStr">
        <is>
          <t>LGU+</t>
        </is>
      </c>
      <c r="G415" t="inlineStr">
        <is>
          <t>5G</t>
        </is>
      </c>
      <c r="H415" t="n">
        <v>9500</v>
      </c>
      <c r="I415" t="n">
        <v>7</v>
      </c>
      <c r="J415" t="n">
        <v>55000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28700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Sugar 통화마음대로 180GB++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180GB + 10Mbps</t>
        </is>
      </c>
      <c r="F417" t="inlineStr">
        <is>
          <t>LGU+</t>
        </is>
      </c>
      <c r="G417" t="inlineStr">
        <is>
          <t>5G</t>
        </is>
      </c>
      <c r="H417" t="n">
        <v>9000</v>
      </c>
      <c r="I417" t="n">
        <v>7</v>
      </c>
      <c r="J417" t="n">
        <v>69000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슈가X윌라 7GB+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7GB + 1Mbps</t>
        </is>
      </c>
      <c r="F418" t="inlineStr">
        <is>
          <t>LGU+</t>
        </is>
      </c>
      <c r="G418" t="inlineStr">
        <is>
          <t>LTE</t>
        </is>
      </c>
      <c r="H418" t="n">
        <v>12500</v>
      </c>
      <c r="I418" t="n">
        <v>24</v>
      </c>
      <c r="J418" t="n">
        <v>27000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11GB+매일2GB+</t>
        </is>
      </c>
      <c r="C419" t="inlineStr">
        <is>
          <t>일 데이터 2GB</t>
        </is>
      </c>
      <c r="D419" t="inlineStr">
        <is>
          <t>음성통화 기본제공</t>
        </is>
      </c>
      <c r="E419" t="inlineStr">
        <is>
          <t>11GB + 3Mbps</t>
        </is>
      </c>
      <c r="F419" t="inlineStr">
        <is>
          <t>LGU+</t>
        </is>
      </c>
      <c r="G419" t="inlineStr">
        <is>
          <t>LTE</t>
        </is>
      </c>
      <c r="H419" t="n">
        <v>25900</v>
      </c>
      <c r="I419" t="n">
        <v>24</v>
      </c>
      <c r="J419" t="n">
        <v>44000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100GB+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100GB + 5Mbps</t>
        </is>
      </c>
      <c r="F420" t="inlineStr">
        <is>
          <t>LGU+</t>
        </is>
      </c>
      <c r="G420" t="inlineStr">
        <is>
          <t>LTE</t>
        </is>
      </c>
      <c r="H420" t="n">
        <v>30900</v>
      </c>
      <c r="I420" t="n">
        <v>24</v>
      </c>
      <c r="J420" t="n">
        <v>50000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슈가X윌라 95G+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95GB + 3Mbps</t>
        </is>
      </c>
      <c r="F421" t="inlineStr">
        <is>
          <t>LGU+</t>
        </is>
      </c>
      <c r="G421" t="inlineStr">
        <is>
          <t>5G</t>
        </is>
      </c>
      <c r="H421" t="n">
        <v>29500</v>
      </c>
      <c r="I421" t="n">
        <v>24</v>
      </c>
      <c r="J421" t="n">
        <v>52000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125G+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125GB + 5Mbps</t>
        </is>
      </c>
      <c r="F422" t="inlineStr">
        <is>
          <t>LGU+</t>
        </is>
      </c>
      <c r="G422" t="inlineStr">
        <is>
          <t>5G</t>
        </is>
      </c>
      <c r="H422" t="n">
        <v>26500</v>
      </c>
      <c r="I422" t="n">
        <v>24</v>
      </c>
      <c r="J422" t="n">
        <v>53000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150G+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150GB + 5Mbps</t>
        </is>
      </c>
      <c r="F423" t="inlineStr">
        <is>
          <t>LGU+</t>
        </is>
      </c>
      <c r="G423" t="inlineStr">
        <is>
          <t>5G</t>
        </is>
      </c>
      <c r="H423" t="n">
        <v>25500</v>
      </c>
      <c r="I423" t="n">
        <v>24</v>
      </c>
      <c r="J423" t="n">
        <v>57990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시월 통화기본7GB+(7개월)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7GB + 1Mbps</t>
        </is>
      </c>
      <c r="F424" t="inlineStr">
        <is>
          <t>LGU+</t>
        </is>
      </c>
      <c r="G424" t="inlineStr">
        <is>
          <t>LTE</t>
        </is>
      </c>
      <c r="H424" t="n">
        <v>6060</v>
      </c>
      <c r="I424" t="n">
        <v>7</v>
      </c>
      <c r="J424" t="n">
        <v>19810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통화기본10GB+(7개월)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10GB + 1Mbps</t>
        </is>
      </c>
      <c r="F425" t="inlineStr">
        <is>
          <t>LGU+</t>
        </is>
      </c>
      <c r="G425" t="inlineStr">
        <is>
          <t>LTE</t>
        </is>
      </c>
      <c r="H425" t="n">
        <v>7840</v>
      </c>
      <c r="I425" t="n">
        <v>7</v>
      </c>
      <c r="J425" t="n">
        <v>22140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통화기본15GB+(7개월)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9940</v>
      </c>
      <c r="I426" t="n">
        <v>7</v>
      </c>
      <c r="J426" t="n">
        <v>30840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100분15GB+(7개월)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10060</v>
      </c>
      <c r="I427" t="n">
        <v>7</v>
      </c>
      <c r="J427" t="n">
        <v>28760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두해 통화기본7GB+(24개월)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10940</v>
      </c>
      <c r="I428" t="n">
        <v>24</v>
      </c>
      <c r="J428" t="n">
        <v>22050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Global 500분7GB+(7개월)</t>
        </is>
      </c>
      <c r="C429" t="inlineStr">
        <is>
          <t>500분</t>
        </is>
      </c>
      <c r="D429" t="inlineStr">
        <is>
          <t>500건</t>
        </is>
      </c>
      <c r="E429" t="inlineStr">
        <is>
          <t>7GB + 3Mbps</t>
        </is>
      </c>
      <c r="F429" t="inlineStr">
        <is>
          <t>LGU+</t>
        </is>
      </c>
      <c r="G429" t="inlineStr">
        <is>
          <t>LTE</t>
        </is>
      </c>
      <c r="H429" t="n">
        <v>11000</v>
      </c>
      <c r="I429" t="n">
        <v>7</v>
      </c>
      <c r="J429" t="n">
        <v>24200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300분15GB+(7개월)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12050</v>
      </c>
      <c r="I430" t="n">
        <v>7</v>
      </c>
      <c r="J430" t="n">
        <v>30750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통화기본10GB+(24개월)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12170</v>
      </c>
      <c r="I431" t="n">
        <v>24</v>
      </c>
      <c r="J431" t="n">
        <v>25370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통화기본11GB+매일2GB(7개월)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11GB + 일 2GB + 3Mbps</t>
        </is>
      </c>
      <c r="F432" t="inlineStr">
        <is>
          <t>LGU+</t>
        </is>
      </c>
      <c r="G432" t="inlineStr">
        <is>
          <t>LTE</t>
        </is>
      </c>
      <c r="H432" t="n">
        <v>12730</v>
      </c>
      <c r="I432" t="n">
        <v>7</v>
      </c>
      <c r="J432" t="n">
        <v>39680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통화기본15GB+(24개월)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13280</v>
      </c>
      <c r="I433" t="n">
        <v>24</v>
      </c>
      <c r="J433" t="n">
        <v>31980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평생 통화기본7GB+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7GB + 1Mbps</t>
        </is>
      </c>
      <c r="F434" t="inlineStr">
        <is>
          <t>LGU+</t>
        </is>
      </c>
      <c r="G434" t="inlineStr">
        <is>
          <t>LTE</t>
        </is>
      </c>
      <c r="H434" t="n">
        <v>14200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통화기본매일5GB+(7개월)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일 5GB + 5Mbps</t>
        </is>
      </c>
      <c r="F435" t="inlineStr">
        <is>
          <t>LGU+</t>
        </is>
      </c>
      <c r="G435" t="inlineStr">
        <is>
          <t>5G</t>
        </is>
      </c>
      <c r="H435" t="n">
        <v>14310</v>
      </c>
      <c r="I435" t="n">
        <v>7</v>
      </c>
      <c r="J435" t="n">
        <v>44010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통화기본100GB+(7개월)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100GB + 5Mbps</t>
        </is>
      </c>
      <c r="F436" t="inlineStr">
        <is>
          <t>LGU+</t>
        </is>
      </c>
      <c r="G436" t="inlineStr">
        <is>
          <t>LTE</t>
        </is>
      </c>
      <c r="H436" t="n">
        <v>14310</v>
      </c>
      <c r="I436" t="n">
        <v>7</v>
      </c>
      <c r="J436" t="n">
        <v>46210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통화기본10GB+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10GB + 1Mbps</t>
        </is>
      </c>
      <c r="F437" t="inlineStr">
        <is>
          <t>LGU+</t>
        </is>
      </c>
      <c r="G437" t="inlineStr">
        <is>
          <t>LTE</t>
        </is>
      </c>
      <c r="H437" t="n">
        <v>16100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Global 평생 500분7GB+</t>
        </is>
      </c>
      <c r="C438" t="inlineStr">
        <is>
          <t>500분</t>
        </is>
      </c>
      <c r="D438" t="inlineStr">
        <is>
          <t>500건</t>
        </is>
      </c>
      <c r="E438" t="inlineStr">
        <is>
          <t>7GB + 3Mbps</t>
        </is>
      </c>
      <c r="F438" t="inlineStr">
        <is>
          <t>LGU+</t>
        </is>
      </c>
      <c r="G438" t="inlineStr">
        <is>
          <t>LTE</t>
        </is>
      </c>
      <c r="H438" t="n">
        <v>16500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통화기본15GB+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15GB + 1Mbps</t>
        </is>
      </c>
      <c r="F439" t="inlineStr">
        <is>
          <t>LGU+</t>
        </is>
      </c>
      <c r="G439" t="inlineStr">
        <is>
          <t>5G</t>
        </is>
      </c>
      <c r="H439" t="n">
        <v>17100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두해 100분15GB+(24개월)</t>
        </is>
      </c>
      <c r="C440" t="inlineStr">
        <is>
          <t>100분</t>
        </is>
      </c>
      <c r="D440" t="inlineStr">
        <is>
          <t>100건</t>
        </is>
      </c>
      <c r="E440" t="inlineStr">
        <is>
          <t>15GB + 3Mbps</t>
        </is>
      </c>
      <c r="F440" t="inlineStr">
        <is>
          <t>LGU+</t>
        </is>
      </c>
      <c r="G440" t="inlineStr">
        <is>
          <t>5G</t>
        </is>
      </c>
      <c r="H440" t="n">
        <v>19560</v>
      </c>
      <c r="I440" t="n">
        <v>24</v>
      </c>
      <c r="J440" t="n">
        <v>31990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통화기본7GB+(N페이)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7GB + 1Mbps</t>
        </is>
      </c>
      <c r="F441" t="inlineStr">
        <is>
          <t>LGU+</t>
        </is>
      </c>
      <c r="G441" t="inlineStr">
        <is>
          <t>LTE</t>
        </is>
      </c>
      <c r="H441" t="n">
        <v>19700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100분15GB+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20400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300분15GB+(24개월)</t>
        </is>
      </c>
      <c r="C443" t="inlineStr">
        <is>
          <t>300분</t>
        </is>
      </c>
      <c r="D443" t="inlineStr">
        <is>
          <t>300건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21550</v>
      </c>
      <c r="I443" t="n">
        <v>24</v>
      </c>
      <c r="J443" t="n">
        <v>34200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10GB + 1Mbps</t>
        </is>
      </c>
      <c r="F444" t="inlineStr">
        <is>
          <t>LGU+</t>
        </is>
      </c>
      <c r="G444" t="inlineStr">
        <is>
          <t>LTE</t>
        </is>
      </c>
      <c r="H444" t="n">
        <v>21600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300분15GB+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22400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통화기본15GB+(N페이)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15GB + 1Mbps</t>
        </is>
      </c>
      <c r="F446" t="inlineStr">
        <is>
          <t>LGU+</t>
        </is>
      </c>
      <c r="G446" t="inlineStr">
        <is>
          <t>5G</t>
        </is>
      </c>
      <c r="H446" t="n">
        <v>22600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통화기본11GB+매일2GB(24개월)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11GB + 일 2GB + 3Mbps</t>
        </is>
      </c>
      <c r="F447" t="inlineStr">
        <is>
          <t>LGU+</t>
        </is>
      </c>
      <c r="G447" t="inlineStr">
        <is>
          <t>LTE</t>
        </is>
      </c>
      <c r="H447" t="n">
        <v>25860</v>
      </c>
      <c r="I447" t="n">
        <v>24</v>
      </c>
      <c r="J447" t="n">
        <v>39610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통화기본11GB+매일2GB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26070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100분15GB+(N페이)</t>
        </is>
      </c>
      <c r="C449" t="inlineStr">
        <is>
          <t>100분</t>
        </is>
      </c>
      <c r="D449" t="inlineStr">
        <is>
          <t>100건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27000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300분15GB+(N페이)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29000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통화기본매일5GB+(24개월)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일 5GB + 5Mbps</t>
        </is>
      </c>
      <c r="F451" t="inlineStr">
        <is>
          <t>LGU+</t>
        </is>
      </c>
      <c r="G451" t="inlineStr">
        <is>
          <t>5G</t>
        </is>
      </c>
      <c r="H451" t="n">
        <v>29090</v>
      </c>
      <c r="I451" t="n">
        <v>24</v>
      </c>
      <c r="J451" t="n">
        <v>46250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통화기본100GB+(24개월)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29090</v>
      </c>
      <c r="I452" t="n">
        <v>24</v>
      </c>
      <c r="J452" t="n">
        <v>47350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통화기본100GB+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29340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통화기본매일5GB+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통화기본11GB+매일2GB(N페이)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11GB + 일 2GB + 3Mbps</t>
        </is>
      </c>
      <c r="F455" t="inlineStr">
        <is>
          <t>LGU+</t>
        </is>
      </c>
      <c r="G455" t="inlineStr">
        <is>
          <t>LTE</t>
        </is>
      </c>
      <c r="H455" t="n">
        <v>33440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38140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120분6GB(12개월)</t>
        </is>
      </c>
      <c r="C458" t="inlineStr">
        <is>
          <t>120분</t>
        </is>
      </c>
      <c r="D458" t="inlineStr">
        <is>
          <t>100건</t>
        </is>
      </c>
      <c r="E458" t="inlineStr">
        <is>
          <t>6GB</t>
        </is>
      </c>
      <c r="F458" t="inlineStr">
        <is>
          <t>LGU+</t>
        </is>
      </c>
      <c r="G458" t="inlineStr">
        <is>
          <t>5G</t>
        </is>
      </c>
      <c r="H458" t="n">
        <v>10</v>
      </c>
      <c r="I458" t="n">
        <v>12</v>
      </c>
      <c r="J458" t="n">
        <v>11010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300분3GB(12개월)</t>
        </is>
      </c>
      <c r="C459" t="inlineStr">
        <is>
          <t>300분</t>
        </is>
      </c>
      <c r="D459" t="inlineStr">
        <is>
          <t>200건</t>
        </is>
      </c>
      <c r="E459" t="inlineStr">
        <is>
          <t>3GB</t>
        </is>
      </c>
      <c r="F459" t="inlineStr">
        <is>
          <t>LGU+</t>
        </is>
      </c>
      <c r="G459" t="inlineStr">
        <is>
          <t>5G</t>
        </is>
      </c>
      <c r="H459" t="n">
        <v>550</v>
      </c>
      <c r="I459" t="n">
        <v>12</v>
      </c>
      <c r="J459" t="n">
        <v>9900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210분6GB(12개월)</t>
        </is>
      </c>
      <c r="C460" t="inlineStr">
        <is>
          <t>210분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11000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300분6GB(12개월)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770</v>
      </c>
      <c r="I461" t="n">
        <v>12</v>
      </c>
      <c r="J461" t="n">
        <v>12100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500분6GB(12개월)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990</v>
      </c>
      <c r="I463" t="n">
        <v>12</v>
      </c>
      <c r="J463" t="n">
        <v>13200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200분7GB(평생)</t>
        </is>
      </c>
      <c r="C464" t="inlineStr">
        <is>
          <t>200분</t>
        </is>
      </c>
      <c r="D464" t="inlineStr">
        <is>
          <t>150건</t>
        </is>
      </c>
      <c r="E464" t="inlineStr">
        <is>
          <t>7GB</t>
        </is>
      </c>
      <c r="F464" t="inlineStr">
        <is>
          <t>LGU+</t>
        </is>
      </c>
      <c r="G464" t="inlineStr">
        <is>
          <t>5G</t>
        </is>
      </c>
      <c r="H464" t="n">
        <v>2750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300분15GB(12개월)</t>
        </is>
      </c>
      <c r="C465" t="inlineStr">
        <is>
          <t>300분</t>
        </is>
      </c>
      <c r="D465" t="inlineStr">
        <is>
          <t>300건</t>
        </is>
      </c>
      <c r="E465" t="inlineStr">
        <is>
          <t>15GB</t>
        </is>
      </c>
      <c r="F465" t="inlineStr">
        <is>
          <t>LGU+</t>
        </is>
      </c>
      <c r="G465" t="inlineStr">
        <is>
          <t>5G</t>
        </is>
      </c>
      <c r="H465" t="n">
        <v>3300</v>
      </c>
      <c r="I465" t="n">
        <v>12</v>
      </c>
      <c r="J465" t="n">
        <v>24200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350분7GB(평생)</t>
        </is>
      </c>
      <c r="C466" t="inlineStr">
        <is>
          <t>350분</t>
        </is>
      </c>
      <c r="D466" t="inlineStr">
        <is>
          <t>100건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300분15GB+(12개월)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 + 1Mbps</t>
        </is>
      </c>
      <c r="F467" t="inlineStr">
        <is>
          <t>LGU+</t>
        </is>
      </c>
      <c r="G467" t="inlineStr">
        <is>
          <t>5G</t>
        </is>
      </c>
      <c r="H467" t="n">
        <v>4950</v>
      </c>
      <c r="I467" t="n">
        <v>12</v>
      </c>
      <c r="J467" t="n">
        <v>30800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200분10GB(평생)</t>
        </is>
      </c>
      <c r="C468" t="inlineStr">
        <is>
          <t>200분</t>
        </is>
      </c>
      <c r="D468" t="inlineStr">
        <is>
          <t>100건</t>
        </is>
      </c>
      <c r="E468" t="inlineStr">
        <is>
          <t>10GB</t>
        </is>
      </c>
      <c r="F468" t="inlineStr">
        <is>
          <t>LGU+</t>
        </is>
      </c>
      <c r="G468" t="inlineStr">
        <is>
          <t>5G</t>
        </is>
      </c>
      <c r="H468" t="n">
        <v>5500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350분10GB(평생)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10GB</t>
        </is>
      </c>
      <c r="F469" t="inlineStr">
        <is>
          <t>LGU+</t>
        </is>
      </c>
      <c r="G469" t="inlineStr">
        <is>
          <t>5G</t>
        </is>
      </c>
      <c r="H469" t="n">
        <v>6600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500분10GB(평생)</t>
        </is>
      </c>
      <c r="C470" t="inlineStr">
        <is>
          <t>500분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7150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300분15GB(평생)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7150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7700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통화기본95GB+(7개월)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95GB + 3Mbps</t>
        </is>
      </c>
      <c r="F473" t="inlineStr">
        <is>
          <t>LGU+</t>
        </is>
      </c>
      <c r="G473" t="inlineStr">
        <is>
          <t>5G</t>
        </is>
      </c>
      <c r="H473" t="n">
        <v>9900</v>
      </c>
      <c r="I473" t="n">
        <v>7</v>
      </c>
      <c r="J473" t="n">
        <v>51700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통화기본125GB+(7개월)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125GB + 5Mbps</t>
        </is>
      </c>
      <c r="F474" t="inlineStr">
        <is>
          <t>LGU+</t>
        </is>
      </c>
      <c r="G474" t="inlineStr">
        <is>
          <t>5G</t>
        </is>
      </c>
      <c r="H474" t="n">
        <v>12100</v>
      </c>
      <c r="I474" t="n">
        <v>7</v>
      </c>
      <c r="J474" t="n">
        <v>55000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통화기본150GB+(7개월)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150GB + 5Mbps</t>
        </is>
      </c>
      <c r="F475" t="inlineStr">
        <is>
          <t>LGU+</t>
        </is>
      </c>
      <c r="G475" t="inlineStr">
        <is>
          <t>5G</t>
        </is>
      </c>
      <c r="H475" t="n">
        <v>13200</v>
      </c>
      <c r="I475" t="n">
        <v>7</v>
      </c>
      <c r="J475" t="n">
        <v>59400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통화기본180GB+(7개월)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180GB + 10Mbps</t>
        </is>
      </c>
      <c r="F476" t="inlineStr">
        <is>
          <t>LGU+</t>
        </is>
      </c>
      <c r="G476" t="inlineStr">
        <is>
          <t>5G</t>
        </is>
      </c>
      <c r="H476" t="n">
        <v>14980</v>
      </c>
      <c r="I476" t="n">
        <v>7</v>
      </c>
      <c r="J476" t="n">
        <v>79990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12GB + 1Mbps</t>
        </is>
      </c>
      <c r="F477" t="inlineStr">
        <is>
          <t>LGU+</t>
        </is>
      </c>
      <c r="G477" t="inlineStr">
        <is>
          <t>5G</t>
        </is>
      </c>
      <c r="H477" t="n">
        <v>18700</v>
      </c>
      <c r="I477" t="n">
        <v>7</v>
      </c>
      <c r="J477" t="n">
        <v>36300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통화기본31GB+(7개월)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31GB + 1Mbps</t>
        </is>
      </c>
      <c r="F478" t="inlineStr">
        <is>
          <t>LGU+</t>
        </is>
      </c>
      <c r="G478" t="inlineStr">
        <is>
          <t>5G</t>
        </is>
      </c>
      <c r="H478" t="n">
        <v>21300</v>
      </c>
      <c r="I478" t="n">
        <v>7</v>
      </c>
      <c r="J478" t="n">
        <v>40000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50GB + 1Mbps</t>
        </is>
      </c>
      <c r="F479" t="inlineStr">
        <is>
          <t>LGU+</t>
        </is>
      </c>
      <c r="G479" t="inlineStr">
        <is>
          <t>5G</t>
        </is>
      </c>
      <c r="H479" t="n">
        <v>22500</v>
      </c>
      <c r="I479" t="n">
        <v>7</v>
      </c>
      <c r="J479" t="n">
        <v>41200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80GB + 1Mbps</t>
        </is>
      </c>
      <c r="F480" t="inlineStr">
        <is>
          <t>LGU+</t>
        </is>
      </c>
      <c r="G480" t="inlineStr">
        <is>
          <t>5G</t>
        </is>
      </c>
      <c r="H480" t="n">
        <v>24300</v>
      </c>
      <c r="I480" t="n">
        <v>7</v>
      </c>
      <c r="J480" t="n">
        <v>43000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두해5G 통화기본95GB+(24개월)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95GB + 3Mbps</t>
        </is>
      </c>
      <c r="F481" t="inlineStr">
        <is>
          <t>LGU+</t>
        </is>
      </c>
      <c r="G481" t="inlineStr">
        <is>
          <t>5G</t>
        </is>
      </c>
      <c r="H481" t="n">
        <v>25850</v>
      </c>
      <c r="I481" t="n">
        <v>24</v>
      </c>
      <c r="J481" t="n">
        <v>52800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두해5G 통화기본125GB+(24개월)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125GB + 5Mbps</t>
        </is>
      </c>
      <c r="F482" t="inlineStr">
        <is>
          <t>LGU+</t>
        </is>
      </c>
      <c r="G482" t="inlineStr">
        <is>
          <t>5G</t>
        </is>
      </c>
      <c r="H482" t="n">
        <v>26180</v>
      </c>
      <c r="I482" t="n">
        <v>24</v>
      </c>
      <c r="J482" t="n">
        <v>56100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통화기본150GB+(24개월)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150GB + 5Mbps</t>
        </is>
      </c>
      <c r="F483" t="inlineStr">
        <is>
          <t>LGU+</t>
        </is>
      </c>
      <c r="G483" t="inlineStr">
        <is>
          <t>5G</t>
        </is>
      </c>
      <c r="H483" t="n">
        <v>26400</v>
      </c>
      <c r="I483" t="n">
        <v>24</v>
      </c>
      <c r="J483" t="n">
        <v>60500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평생5G 통화기본95GB+(평생)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26400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통화기본125GB+(평생)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26950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통화기본150GB+(평생)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27500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한해 100분10GB(7개월)</t>
        </is>
      </c>
      <c r="C487" t="inlineStr">
        <is>
          <t>100분</t>
        </is>
      </c>
      <c r="D487" t="inlineStr">
        <is>
          <t>100건</t>
        </is>
      </c>
      <c r="E487" t="inlineStr">
        <is>
          <t>10GB</t>
        </is>
      </c>
      <c r="F487" t="inlineStr">
        <is>
          <t>LGU+</t>
        </is>
      </c>
      <c r="G487" t="inlineStr">
        <is>
          <t>LTE</t>
        </is>
      </c>
      <c r="H487" t="n">
        <v>10</v>
      </c>
      <c r="I487" t="n">
        <v>7</v>
      </c>
      <c r="J487" t="n">
        <v>17610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230분5GB(12개월)</t>
        </is>
      </c>
      <c r="C488" t="inlineStr">
        <is>
          <t>230분</t>
        </is>
      </c>
      <c r="D488" t="inlineStr">
        <is>
          <t>100건</t>
        </is>
      </c>
      <c r="E488" t="inlineStr">
        <is>
          <t>5GB</t>
        </is>
      </c>
      <c r="F488" t="inlineStr">
        <is>
          <t>LGU+</t>
        </is>
      </c>
      <c r="G488" t="inlineStr">
        <is>
          <t>5G</t>
        </is>
      </c>
      <c r="H488" t="n">
        <v>10</v>
      </c>
      <c r="I488" t="n">
        <v>12</v>
      </c>
      <c r="J488" t="n">
        <v>11010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350분6GB(12개월)</t>
        </is>
      </c>
      <c r="C489" t="inlineStr">
        <is>
          <t>350분</t>
        </is>
      </c>
      <c r="D489" t="inlineStr">
        <is>
          <t>100건</t>
        </is>
      </c>
      <c r="E489" t="inlineStr">
        <is>
          <t>6GB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12</v>
      </c>
      <c r="J489" t="n">
        <v>12110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통화기본5GB+(6개월)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5GB + 1Mbps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6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300분7GB+(6개월)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6</v>
      </c>
      <c r="J491" t="n">
        <v>19810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100분10GB+(6개월)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6</v>
      </c>
      <c r="J492" t="n">
        <v>22010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통화기본4.5GB+(7개월)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7</v>
      </c>
      <c r="J493" t="n">
        <v>16730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한해 100분10GB(12개월)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</t>
        </is>
      </c>
      <c r="F494" t="inlineStr">
        <is>
          <t>LGU+</t>
        </is>
      </c>
      <c r="G494" t="inlineStr">
        <is>
          <t>LTE</t>
        </is>
      </c>
      <c r="H494" t="n">
        <v>110</v>
      </c>
      <c r="I494" t="n">
        <v>12</v>
      </c>
      <c r="J494" t="n">
        <v>17600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한해 100분5GB(12개월)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5GB</t>
        </is>
      </c>
      <c r="F495" t="inlineStr">
        <is>
          <t>LGU+</t>
        </is>
      </c>
      <c r="G495" t="inlineStr">
        <is>
          <t>5G</t>
        </is>
      </c>
      <c r="H495" t="n">
        <v>110</v>
      </c>
      <c r="I495" t="n">
        <v>12</v>
      </c>
      <c r="J495" t="n">
        <v>9900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230분5GB(평생)</t>
        </is>
      </c>
      <c r="C496" t="inlineStr">
        <is>
          <t>230분</t>
        </is>
      </c>
      <c r="D496" t="inlineStr">
        <is>
          <t>100건</t>
        </is>
      </c>
      <c r="E496" t="inlineStr">
        <is>
          <t>5GB</t>
        </is>
      </c>
      <c r="F496" t="inlineStr">
        <is>
          <t>LGU+</t>
        </is>
      </c>
      <c r="G496" t="inlineStr">
        <is>
          <t>5G</t>
        </is>
      </c>
      <c r="H496" t="n">
        <v>440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300분5GB(12개월)</t>
        </is>
      </c>
      <c r="C497" t="inlineStr">
        <is>
          <t>300분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550</v>
      </c>
      <c r="I497" t="n">
        <v>12</v>
      </c>
      <c r="J497" t="n">
        <v>8800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100분7GB(12개월)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7GB</t>
        </is>
      </c>
      <c r="F498" t="inlineStr">
        <is>
          <t>LGU+</t>
        </is>
      </c>
      <c r="G498" t="inlineStr">
        <is>
          <t>LTE</t>
        </is>
      </c>
      <c r="H498" t="n">
        <v>550</v>
      </c>
      <c r="I498" t="n">
        <v>12</v>
      </c>
      <c r="J498" t="n">
        <v>13200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200분10GB+(6개월)</t>
        </is>
      </c>
      <c r="C499" t="inlineStr">
        <is>
          <t>200분</t>
        </is>
      </c>
      <c r="D499" t="inlineStr">
        <is>
          <t>100건</t>
        </is>
      </c>
      <c r="E499" t="inlineStr">
        <is>
          <t>10GB + 1Mbps</t>
        </is>
      </c>
      <c r="F499" t="inlineStr">
        <is>
          <t>LGU+</t>
        </is>
      </c>
      <c r="G499" t="inlineStr">
        <is>
          <t>LTE</t>
        </is>
      </c>
      <c r="H499" t="n">
        <v>550</v>
      </c>
      <c r="I499" t="n">
        <v>6</v>
      </c>
      <c r="J499" t="n">
        <v>22550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200분6GB+(12개월)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6GB + 1Mbps</t>
        </is>
      </c>
      <c r="F500" t="inlineStr">
        <is>
          <t>LGU+</t>
        </is>
      </c>
      <c r="G500" t="inlineStr">
        <is>
          <t>LTE</t>
        </is>
      </c>
      <c r="H500" t="n">
        <v>770</v>
      </c>
      <c r="I500" t="n">
        <v>12</v>
      </c>
      <c r="J500" t="n">
        <v>15400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300분5GB(평생)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990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100분10GB+(12개월)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990</v>
      </c>
      <c r="I502" t="n">
        <v>12</v>
      </c>
      <c r="J502" t="n">
        <v>22000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300분7GB+(12개월)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7GB + 1Mbps</t>
        </is>
      </c>
      <c r="F503" t="inlineStr">
        <is>
          <t>LGU+</t>
        </is>
      </c>
      <c r="G503" t="inlineStr">
        <is>
          <t>LTE</t>
        </is>
      </c>
      <c r="H503" t="n">
        <v>990</v>
      </c>
      <c r="I503" t="n">
        <v>12</v>
      </c>
      <c r="J503" t="n">
        <v>19800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300분10GB+(6개월)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6</v>
      </c>
      <c r="J504" t="n">
        <v>23100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200분10GB+(12개월)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1100</v>
      </c>
      <c r="I505" t="n">
        <v>12</v>
      </c>
      <c r="J505" t="n">
        <v>22550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통화기본4.5GB+(12개월)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4.5GB + 1Mbps</t>
        </is>
      </c>
      <c r="F506" t="inlineStr">
        <is>
          <t>LGU+</t>
        </is>
      </c>
      <c r="G506" t="inlineStr">
        <is>
          <t>5G</t>
        </is>
      </c>
      <c r="H506" t="n">
        <v>1320</v>
      </c>
      <c r="I506" t="n">
        <v>12</v>
      </c>
      <c r="J506" t="n">
        <v>16720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60분1GB(평생)</t>
        </is>
      </c>
      <c r="C507" t="inlineStr">
        <is>
          <t>60분</t>
        </is>
      </c>
      <c r="D507" t="inlineStr">
        <is>
          <t>100건</t>
        </is>
      </c>
      <c r="E507" t="inlineStr">
        <is>
          <t>1GB</t>
        </is>
      </c>
      <c r="F507" t="inlineStr">
        <is>
          <t>LGU+</t>
        </is>
      </c>
      <c r="G507" t="inlineStr">
        <is>
          <t>LTE</t>
        </is>
      </c>
      <c r="H507" t="n">
        <v>1320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200분2.5GB(평생)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2.5GB</t>
        </is>
      </c>
      <c r="F508" t="inlineStr">
        <is>
          <t>LGU+</t>
        </is>
      </c>
      <c r="G508" t="inlineStr">
        <is>
          <t>5G</t>
        </is>
      </c>
      <c r="H508" t="n">
        <v>1540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300분10GB+(12개월)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1540</v>
      </c>
      <c r="I509" t="n">
        <v>12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100분1GB+(12개월)</t>
        </is>
      </c>
      <c r="C510" t="inlineStr">
        <is>
          <t>100분</t>
        </is>
      </c>
      <c r="D510" t="inlineStr">
        <is>
          <t>100건</t>
        </is>
      </c>
      <c r="E510" t="inlineStr">
        <is>
          <t>1GB + 1Mbps</t>
        </is>
      </c>
      <c r="F510" t="inlineStr">
        <is>
          <t>LGU+</t>
        </is>
      </c>
      <c r="G510" t="inlineStr">
        <is>
          <t>LTE</t>
        </is>
      </c>
      <c r="H510" t="n">
        <v>1650</v>
      </c>
      <c r="I510" t="n">
        <v>12</v>
      </c>
      <c r="J510" t="n">
        <v>7150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5GB + 1Mbps</t>
        </is>
      </c>
      <c r="F511" t="inlineStr">
        <is>
          <t>LGU+</t>
        </is>
      </c>
      <c r="G511" t="inlineStr">
        <is>
          <t>5G</t>
        </is>
      </c>
      <c r="H511" t="n">
        <v>1650</v>
      </c>
      <c r="I511" t="n">
        <v>12</v>
      </c>
      <c r="J511" t="n">
        <v>17600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한해 300분7GB(12개월)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7GB</t>
        </is>
      </c>
      <c r="F512" t="inlineStr">
        <is>
          <t>LGU+</t>
        </is>
      </c>
      <c r="G512" t="inlineStr">
        <is>
          <t>LTE</t>
        </is>
      </c>
      <c r="H512" t="n">
        <v>2200</v>
      </c>
      <c r="I512" t="n">
        <v>12</v>
      </c>
      <c r="J512" t="n">
        <v>15400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100분3GB+(12개월)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3GB + 1Mbps</t>
        </is>
      </c>
      <c r="F513" t="inlineStr">
        <is>
          <t>LGU+</t>
        </is>
      </c>
      <c r="G513" t="inlineStr">
        <is>
          <t>LTE</t>
        </is>
      </c>
      <c r="H513" t="n">
        <v>2200</v>
      </c>
      <c r="I513" t="n">
        <v>12</v>
      </c>
      <c r="J513" t="n">
        <v>12100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100분1GB+(평생)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2530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100분3GB+(평생)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2970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300분10GB(12개월)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10GB</t>
        </is>
      </c>
      <c r="F516" t="inlineStr">
        <is>
          <t>LGU+</t>
        </is>
      </c>
      <c r="G516" t="inlineStr">
        <is>
          <t>LTE</t>
        </is>
      </c>
      <c r="H516" t="n">
        <v>3300</v>
      </c>
      <c r="I516" t="n">
        <v>12</v>
      </c>
      <c r="J516" t="n">
        <v>25300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200분6GB+(평생)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6GB + 1Mbps</t>
        </is>
      </c>
      <c r="F517" t="inlineStr">
        <is>
          <t>LGU+</t>
        </is>
      </c>
      <c r="G517" t="inlineStr">
        <is>
          <t>LTE</t>
        </is>
      </c>
      <c r="H517" t="n">
        <v>3300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500분10GB(12개월)</t>
        </is>
      </c>
      <c r="C518" t="inlineStr">
        <is>
          <t>500분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4400</v>
      </c>
      <c r="I518" t="n">
        <v>12</v>
      </c>
      <c r="J518" t="n">
        <v>26400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통화기본1GB+(12개월)</t>
        </is>
      </c>
      <c r="C519" t="inlineStr">
        <is>
          <t>기본제공</t>
        </is>
      </c>
      <c r="D519" t="inlineStr">
        <is>
          <t>기본제공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4400</v>
      </c>
      <c r="I519" t="n">
        <v>12</v>
      </c>
      <c r="J519" t="n">
        <v>16500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통화기본4.5GB+(평생)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4.5GB + 1Mbps</t>
        </is>
      </c>
      <c r="F520" t="inlineStr">
        <is>
          <t>LGU+</t>
        </is>
      </c>
      <c r="G520" t="inlineStr">
        <is>
          <t>5G</t>
        </is>
      </c>
      <c r="H520" t="n">
        <v>5170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통화기본1GB+(평생)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5280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5GB + 1Mbps</t>
        </is>
      </c>
      <c r="F522" t="inlineStr">
        <is>
          <t>LGU+</t>
        </is>
      </c>
      <c r="G522" t="inlineStr">
        <is>
          <t>5G</t>
        </is>
      </c>
      <c r="H522" t="n">
        <v>5500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통화기본7GB+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7GB + 1Mbps</t>
        </is>
      </c>
      <c r="F523" t="inlineStr">
        <is>
          <t>LGU+</t>
        </is>
      </c>
      <c r="G523" t="inlineStr">
        <is>
          <t>LTE</t>
        </is>
      </c>
      <c r="H523" t="n">
        <v>6600</v>
      </c>
      <c r="I523" t="n">
        <v>7</v>
      </c>
      <c r="J523" t="n">
        <v>22000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통화기본7GB+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7GB + 1Mbps</t>
        </is>
      </c>
      <c r="F524" t="inlineStr">
        <is>
          <t>LGU+</t>
        </is>
      </c>
      <c r="G524" t="inlineStr">
        <is>
          <t>LTE</t>
        </is>
      </c>
      <c r="H524" t="n">
        <v>9910</v>
      </c>
      <c r="I524" t="n">
        <v>7</v>
      </c>
      <c r="J524" t="n">
        <v>22010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통화기본10GB+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10GB + 1Mbps</t>
        </is>
      </c>
      <c r="F525" t="inlineStr">
        <is>
          <t>LGU+</t>
        </is>
      </c>
      <c r="G525" t="inlineStr">
        <is>
          <t>LTE</t>
        </is>
      </c>
      <c r="H525" t="n">
        <v>9940</v>
      </c>
      <c r="I525" t="n">
        <v>7</v>
      </c>
      <c r="J525" t="n">
        <v>24240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통화기본15GB+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15GB + 1Mbps</t>
        </is>
      </c>
      <c r="F526" t="inlineStr">
        <is>
          <t>LGU+</t>
        </is>
      </c>
      <c r="G526" t="inlineStr">
        <is>
          <t>5G</t>
        </is>
      </c>
      <c r="H526" t="n">
        <v>11050</v>
      </c>
      <c r="I526" t="n">
        <v>7</v>
      </c>
      <c r="J526" t="n">
        <v>33050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13250</v>
      </c>
      <c r="I527" t="n">
        <v>7</v>
      </c>
      <c r="J527" t="n">
        <v>24250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13260</v>
      </c>
      <c r="I528" t="n">
        <v>7</v>
      </c>
      <c r="J528" t="n">
        <v>33060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13650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평생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14200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14360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300분15GB+</t>
        </is>
      </c>
      <c r="C532" t="inlineStr">
        <is>
          <t>300분</t>
        </is>
      </c>
      <c r="D532" t="inlineStr">
        <is>
          <t>300건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14370</v>
      </c>
      <c r="I532" t="n">
        <v>7</v>
      </c>
      <c r="J532" t="n">
        <v>35270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15460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통화기본11GB+매일2GB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11GB + 일 2GB + 3Mbps</t>
        </is>
      </c>
      <c r="F534" t="inlineStr">
        <is>
          <t>LGU+</t>
        </is>
      </c>
      <c r="G534" t="inlineStr">
        <is>
          <t>LTE</t>
        </is>
      </c>
      <c r="H534" t="n">
        <v>15490</v>
      </c>
      <c r="I534" t="n">
        <v>7</v>
      </c>
      <c r="J534" t="n">
        <v>41890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통화기본10GB+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10GB + 1Mbps</t>
        </is>
      </c>
      <c r="F535" t="inlineStr">
        <is>
          <t>LGU+</t>
        </is>
      </c>
      <c r="G535" t="inlineStr">
        <is>
          <t>LTE</t>
        </is>
      </c>
      <c r="H535" t="n">
        <v>16100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통화기본10GB+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10GB + 1Mbps</t>
        </is>
      </c>
      <c r="F536" t="inlineStr">
        <is>
          <t>LGU+</t>
        </is>
      </c>
      <c r="G536" t="inlineStr">
        <is>
          <t>LTE</t>
        </is>
      </c>
      <c r="H536" t="n">
        <v>16100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통화기본매일5GB+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일 5GB + 5Mbps</t>
        </is>
      </c>
      <c r="F537" t="inlineStr">
        <is>
          <t>LGU+</t>
        </is>
      </c>
      <c r="G537" t="inlineStr">
        <is>
          <t>5G</t>
        </is>
      </c>
      <c r="H537" t="n">
        <v>16520</v>
      </c>
      <c r="I537" t="n">
        <v>7</v>
      </c>
      <c r="J537" t="n">
        <v>48420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통화기본100GB+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100GB + 5Mbps</t>
        </is>
      </c>
      <c r="F538" t="inlineStr">
        <is>
          <t>LGU+</t>
        </is>
      </c>
      <c r="G538" t="inlineStr">
        <is>
          <t>LTE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300분15GB+</t>
        </is>
      </c>
      <c r="C539" t="inlineStr">
        <is>
          <t>300분</t>
        </is>
      </c>
      <c r="D539" t="inlineStr">
        <is>
          <t>300건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16570</v>
      </c>
      <c r="I539" t="n">
        <v>7</v>
      </c>
      <c r="J539" t="n">
        <v>35270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15GB + 1Mbps</t>
        </is>
      </c>
      <c r="F540" t="inlineStr">
        <is>
          <t>LGU+</t>
        </is>
      </c>
      <c r="G540" t="inlineStr">
        <is>
          <t>5G</t>
        </is>
      </c>
      <c r="H540" t="n">
        <v>17100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20400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100분15GB+</t>
        </is>
      </c>
      <c r="C545" t="inlineStr">
        <is>
          <t>100분</t>
        </is>
      </c>
      <c r="D545" t="inlineStr">
        <is>
          <t>100건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20950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300분15GB+</t>
        </is>
      </c>
      <c r="C546" t="inlineStr">
        <is>
          <t>300분</t>
        </is>
      </c>
      <c r="D546" t="inlineStr">
        <is>
          <t>300건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22400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300분15GB+</t>
        </is>
      </c>
      <c r="C547" t="inlineStr">
        <is>
          <t>300분</t>
        </is>
      </c>
      <c r="D547" t="inlineStr">
        <is>
          <t>300건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22950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통화기본11GB+매일2GB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11GB + 일 2GB + 3Mbps</t>
        </is>
      </c>
      <c r="F548" t="inlineStr">
        <is>
          <t>LGU+</t>
        </is>
      </c>
      <c r="G548" t="inlineStr">
        <is>
          <t>LTE</t>
        </is>
      </c>
      <c r="H548" t="n">
        <v>26070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통화기본매일5GB+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일 5GB + 5Mbps</t>
        </is>
      </c>
      <c r="F549" t="inlineStr">
        <is>
          <t>LGU+</t>
        </is>
      </c>
      <c r="G549" t="inlineStr">
        <is>
          <t>5G</t>
        </is>
      </c>
      <c r="H549" t="n">
        <v>29340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통화기본100GB+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100GB + 5Mbps</t>
        </is>
      </c>
      <c r="F550" t="inlineStr">
        <is>
          <t>LGU+</t>
        </is>
      </c>
      <c r="G550" t="inlineStr">
        <is>
          <t>LTE</t>
        </is>
      </c>
      <c r="H550" t="n">
        <v>29340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시월Tab 10GB</t>
        </is>
      </c>
      <c r="C551" t="inlineStr">
        <is>
          <t>없음</t>
        </is>
      </c>
      <c r="D551" t="inlineStr">
        <is>
          <t>없음</t>
        </is>
      </c>
      <c r="E551" t="inlineStr">
        <is>
          <t>10GB</t>
        </is>
      </c>
      <c r="F551" t="inlineStr">
        <is>
          <t>LGU+</t>
        </is>
      </c>
      <c r="G551" t="inlineStr">
        <is>
          <t>LTE</t>
        </is>
      </c>
      <c r="H551" t="n">
        <v>8800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시월Tab 20GB</t>
        </is>
      </c>
      <c r="C552" t="inlineStr">
        <is>
          <t>없음</t>
        </is>
      </c>
      <c r="D552" t="inlineStr">
        <is>
          <t>없음</t>
        </is>
      </c>
      <c r="E552" t="inlineStr">
        <is>
          <t>20GB</t>
        </is>
      </c>
      <c r="F552" t="inlineStr">
        <is>
          <t>LGU+</t>
        </is>
      </c>
      <c r="G552" t="inlineStr">
        <is>
          <t>LTE</t>
        </is>
      </c>
      <c r="H552" t="n">
        <v>12100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25GB+매일2GB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25GB + 일 2GB + 3Mbps</t>
        </is>
      </c>
      <c r="F553" t="inlineStr">
        <is>
          <t>LGU+</t>
        </is>
      </c>
      <c r="G553" t="inlineStr">
        <is>
          <t>5G</t>
        </is>
      </c>
      <c r="H553" t="n">
        <v>35200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토스미 통화기본7GB+(7개월)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7GB + 1Mbps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I554" t="n">
        <v>7</v>
      </c>
      <c r="J554" t="n">
        <v>22000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토스미 통화기본10GB+(7개월)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10GB + 1Mbps</t>
        </is>
      </c>
      <c r="F555" t="inlineStr">
        <is>
          <t>LGU+</t>
        </is>
      </c>
      <c r="G555" t="inlineStr">
        <is>
          <t>LTE</t>
        </is>
      </c>
      <c r="H555" t="n">
        <v>11000</v>
      </c>
      <c r="I555" t="n">
        <v>7</v>
      </c>
      <c r="J555" t="n">
        <v>24200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통화기본15GB+(7개월)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15GB + 1Mbps</t>
        </is>
      </c>
      <c r="F556" t="inlineStr">
        <is>
          <t>LGU+</t>
        </is>
      </c>
      <c r="G556" t="inlineStr">
        <is>
          <t>5G</t>
        </is>
      </c>
      <c r="H556" t="n">
        <v>13200</v>
      </c>
      <c r="I556" t="n">
        <v>7</v>
      </c>
      <c r="J556" t="n">
        <v>33000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100분15GB+(7개월)</t>
        </is>
      </c>
      <c r="C557" t="inlineStr">
        <is>
          <t>100분</t>
        </is>
      </c>
      <c r="D557" t="inlineStr">
        <is>
          <t>100건</t>
        </is>
      </c>
      <c r="E557" t="inlineStr">
        <is>
          <t>15GB + 3Mbps</t>
        </is>
      </c>
      <c r="F557" t="inlineStr">
        <is>
          <t>LGU+</t>
        </is>
      </c>
      <c r="G557" t="inlineStr">
        <is>
          <t>5G</t>
        </is>
      </c>
      <c r="H557" t="n">
        <v>14300</v>
      </c>
      <c r="I557" t="n">
        <v>7</v>
      </c>
      <c r="J557" t="n">
        <v>33000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300분15GB+(7개월)</t>
        </is>
      </c>
      <c r="C558" t="inlineStr">
        <is>
          <t>300분</t>
        </is>
      </c>
      <c r="D558" t="inlineStr">
        <is>
          <t>300건</t>
        </is>
      </c>
      <c r="E558" t="inlineStr">
        <is>
          <t>15GB + 3Mbps</t>
        </is>
      </c>
      <c r="F558" t="inlineStr">
        <is>
          <t>LGU+</t>
        </is>
      </c>
      <c r="G558" t="inlineStr">
        <is>
          <t>5G</t>
        </is>
      </c>
      <c r="H558" t="n">
        <v>15400</v>
      </c>
      <c r="I558" t="n">
        <v>7</v>
      </c>
      <c r="J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통화기본11GB+매일2GB(7개월)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11GB + 일 2GB + 3Mbps</t>
        </is>
      </c>
      <c r="F559" t="inlineStr">
        <is>
          <t>LGU+</t>
        </is>
      </c>
      <c r="G559" t="inlineStr">
        <is>
          <t>LTE</t>
        </is>
      </c>
      <c r="H559" t="n">
        <v>16500</v>
      </c>
      <c r="I559" t="n">
        <v>7</v>
      </c>
      <c r="J559" t="n">
        <v>41800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통화기본매일5GB+(7개월)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일 5GB + 5Mbps</t>
        </is>
      </c>
      <c r="F560" t="inlineStr">
        <is>
          <t>LGU+</t>
        </is>
      </c>
      <c r="G560" t="inlineStr">
        <is>
          <t>5G</t>
        </is>
      </c>
      <c r="H560" t="n">
        <v>20900</v>
      </c>
      <c r="I560" t="n">
        <v>7</v>
      </c>
      <c r="J560" t="n">
        <v>48400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100GB + 5Mbps</t>
        </is>
      </c>
      <c r="F561" t="inlineStr">
        <is>
          <t>LGU+</t>
        </is>
      </c>
      <c r="G561" t="inlineStr">
        <is>
          <t>LTE</t>
        </is>
      </c>
      <c r="H561" t="n">
        <v>20900</v>
      </c>
      <c r="I561" t="n">
        <v>7</v>
      </c>
      <c r="J561" t="n">
        <v>48400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미네락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22000</v>
      </c>
      <c r="I562" t="n">
        <v>24</v>
      </c>
      <c r="J562" t="n">
        <v>31900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미네락 300분15GB+(평생)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25700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통화기본11GB+매일2GB(24개월)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26400</v>
      </c>
      <c r="I564" t="n">
        <v>24</v>
      </c>
      <c r="J564" t="n">
        <v>39600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미네락5G 통화기본95GB+(24개월)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95GB + 3Mbps</t>
        </is>
      </c>
      <c r="F565" t="inlineStr">
        <is>
          <t>LGU+</t>
        </is>
      </c>
      <c r="G565" t="inlineStr">
        <is>
          <t>5G</t>
        </is>
      </c>
      <c r="H565" t="n">
        <v>29700</v>
      </c>
      <c r="I565" t="n">
        <v>24</v>
      </c>
      <c r="J565" t="n">
        <v>50600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통화기본11GB+매일2GB(평생)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30690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통화기본100GB+(24개월)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30800</v>
      </c>
      <c r="I567" t="n">
        <v>24</v>
      </c>
      <c r="J567" t="n">
        <v>47300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통화기본125GB+(24개월)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125GB + 5Mbps</t>
        </is>
      </c>
      <c r="F568" t="inlineStr">
        <is>
          <t>LGU+</t>
        </is>
      </c>
      <c r="G568" t="inlineStr">
        <is>
          <t>5G</t>
        </is>
      </c>
      <c r="H568" t="n">
        <v>30800</v>
      </c>
      <c r="I568" t="n">
        <v>24</v>
      </c>
      <c r="J568" t="n">
        <v>52800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31900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통화기본150GB+(24개월)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150GB + 5Mbps</t>
        </is>
      </c>
      <c r="F570" t="inlineStr">
        <is>
          <t>LGU+</t>
        </is>
      </c>
      <c r="G570" t="inlineStr">
        <is>
          <t>5G</t>
        </is>
      </c>
      <c r="H570" t="n">
        <v>31900</v>
      </c>
      <c r="I570" t="n">
        <v>24</v>
      </c>
      <c r="J570" t="n">
        <v>57200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33000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33700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34100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요금걱정 제로 이야기 11GB+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월 11GB + 매일 2GB (소진시 3Mbps)</t>
        </is>
      </c>
      <c r="F574" t="inlineStr">
        <is>
          <t>LG U+</t>
        </is>
      </c>
      <c r="G574" t="inlineStr">
        <is>
          <t>LTE</t>
        </is>
      </c>
      <c r="H574" t="n">
        <v>26950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5G 이야기 스탠다드 95GB+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월 95GB (소진시 3Mbps)</t>
        </is>
      </c>
      <c r="F575" t="inlineStr">
        <is>
          <t>LG U+</t>
        </is>
      </c>
      <c r="G575" t="inlineStr">
        <is>
          <t>5G</t>
        </is>
      </c>
      <c r="H575" t="n">
        <v>30500</v>
      </c>
      <c r="I575" t="n">
        <v>24</v>
      </c>
      <c r="J575" t="n">
        <v>44000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스페셜 100GB+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100GB (소진시 5Mbps)</t>
        </is>
      </c>
      <c r="F576" t="inlineStr">
        <is>
          <t>LG U+</t>
        </is>
      </c>
      <c r="G576" t="inlineStr">
        <is>
          <t>LTE</t>
        </is>
      </c>
      <c r="H576" t="n">
        <v>23000</v>
      </c>
      <c r="I576" t="n">
        <v>7</v>
      </c>
      <c r="J576" t="n">
        <v>46200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이야기스페셜 100GB+(24개월)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100GB (소진시 5Mbps)</t>
        </is>
      </c>
      <c r="F577" t="inlineStr">
        <is>
          <t>LG U+</t>
        </is>
      </c>
      <c r="G577" t="inlineStr">
        <is>
          <t>LTE</t>
        </is>
      </c>
      <c r="H577" t="n">
        <v>31350</v>
      </c>
      <c r="I577" t="n">
        <v>24</v>
      </c>
      <c r="J577" t="n">
        <v>46200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스탠다드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18000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함께이야기해(300분+15GB)</t>
        </is>
      </c>
      <c r="C579" t="inlineStr">
        <is>
          <t>300분</t>
        </is>
      </c>
      <c r="D579" t="inlineStr">
        <is>
          <t>100건</t>
        </is>
      </c>
      <c r="E579" t="inlineStr">
        <is>
          <t>월 15GB</t>
        </is>
      </c>
      <c r="F579" t="inlineStr">
        <is>
          <t>LG U+</t>
        </is>
      </c>
      <c r="G579" t="inlineStr">
        <is>
          <t>5G</t>
        </is>
      </c>
      <c r="H579" t="n">
        <v>3300</v>
      </c>
      <c r="I579" t="n">
        <v>6</v>
      </c>
      <c r="J579" t="n">
        <v>18700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스페셜S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SKT</t>
        </is>
      </c>
      <c r="G580" t="inlineStr">
        <is>
          <t>LTE</t>
        </is>
      </c>
      <c r="H580" t="n">
        <v>18700</v>
      </c>
      <c r="I580" t="n">
        <v>7</v>
      </c>
      <c r="J580" t="n">
        <v>49500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스탠다드 11GB+(24개월)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I581" t="n">
        <v>24</v>
      </c>
      <c r="J581" t="n">
        <v>39600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 매일5GB+(24개월)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5GB + 매일 5GB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라이트 4.5GB+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4.5GB (소진시 1Mbps)</t>
        </is>
      </c>
      <c r="F583" t="inlineStr">
        <is>
          <t>LG U+</t>
        </is>
      </c>
      <c r="G583" t="inlineStr">
        <is>
          <t>LTE</t>
        </is>
      </c>
      <c r="H583" t="n">
        <v>10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7GB 100분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7GB</t>
        </is>
      </c>
      <c r="F584" t="inlineStr">
        <is>
          <t>LG U+</t>
        </is>
      </c>
      <c r="G584" t="inlineStr">
        <is>
          <t>LTE</t>
        </is>
      </c>
      <c r="H584" t="n">
        <v>10</v>
      </c>
      <c r="I584" t="n">
        <v>6</v>
      </c>
      <c r="J584" t="n">
        <v>12500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내맘대로S(200+2GB)</t>
        </is>
      </c>
      <c r="C585" t="inlineStr">
        <is>
          <t>200분</t>
        </is>
      </c>
      <c r="D585" t="inlineStr">
        <is>
          <t>50건</t>
        </is>
      </c>
      <c r="E585" t="inlineStr">
        <is>
          <t>월 2GB</t>
        </is>
      </c>
      <c r="F585" t="inlineStr">
        <is>
          <t>SKT</t>
        </is>
      </c>
      <c r="G585" t="inlineStr">
        <is>
          <t>LTE</t>
        </is>
      </c>
      <c r="H585" t="n">
        <v>3300</v>
      </c>
      <c r="I585" t="n">
        <v>24</v>
      </c>
      <c r="J585" t="n">
        <v>4100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함께이야기해(100분+10GB)</t>
        </is>
      </c>
      <c r="C586" t="inlineStr">
        <is>
          <t>100분</t>
        </is>
      </c>
      <c r="D586" t="inlineStr">
        <is>
          <t>100건</t>
        </is>
      </c>
      <c r="E586" t="inlineStr">
        <is>
          <t>월 10GB</t>
        </is>
      </c>
      <c r="F586" t="inlineStr">
        <is>
          <t>LG U+</t>
        </is>
      </c>
      <c r="G586" t="inlineStr">
        <is>
          <t>LTE</t>
        </is>
      </c>
      <c r="H586" t="n">
        <v>7700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함께이야기해S(100분+10GB)</t>
        </is>
      </c>
      <c r="C587" t="inlineStr">
        <is>
          <t>100분</t>
        </is>
      </c>
      <c r="D587" t="inlineStr">
        <is>
          <t>100건</t>
        </is>
      </c>
      <c r="E587" t="inlineStr">
        <is>
          <t>월 10GB</t>
        </is>
      </c>
      <c r="F587" t="inlineStr">
        <is>
          <t>SKT</t>
        </is>
      </c>
      <c r="G587" t="inlineStr">
        <is>
          <t>LTE</t>
        </is>
      </c>
      <c r="H587" t="n">
        <v>3300</v>
      </c>
      <c r="I587" t="n">
        <v>24</v>
      </c>
      <c r="J587" t="n">
        <v>8800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8GB 200분</t>
        </is>
      </c>
      <c r="C588" t="inlineStr">
        <is>
          <t>200분</t>
        </is>
      </c>
      <c r="D588" t="inlineStr">
        <is>
          <t>100건</t>
        </is>
      </c>
      <c r="E588" t="inlineStr">
        <is>
          <t>월 8GB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19800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6GB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6GB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5500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 10GB 100분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10</v>
      </c>
      <c r="I590" t="n">
        <v>6</v>
      </c>
      <c r="J590" t="n">
        <v>9900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함께이야기해S(100분+15GB)</t>
        </is>
      </c>
      <c r="C591" t="inlineStr">
        <is>
          <t>100분</t>
        </is>
      </c>
      <c r="D591" t="inlineStr">
        <is>
          <t>150건</t>
        </is>
      </c>
      <c r="E591" t="inlineStr">
        <is>
          <t>월 15GB</t>
        </is>
      </c>
      <c r="F591" t="inlineStr">
        <is>
          <t>SKT</t>
        </is>
      </c>
      <c r="G591" t="inlineStr">
        <is>
          <t>LTE</t>
        </is>
      </c>
      <c r="H591" t="n">
        <v>7700</v>
      </c>
      <c r="I591" t="n">
        <v>12</v>
      </c>
      <c r="J591" t="n">
        <v>14850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내맘대로S(100+6GB)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6GB</t>
        </is>
      </c>
      <c r="F592" t="inlineStr">
        <is>
          <t>SKT</t>
        </is>
      </c>
      <c r="G592" t="inlineStr">
        <is>
          <t>LTE</t>
        </is>
      </c>
      <c r="H592" t="n">
        <v>10</v>
      </c>
      <c r="I592" t="n">
        <v>12</v>
      </c>
      <c r="J592" t="n">
        <v>4900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내맘대로S(200+6GB)</t>
        </is>
      </c>
      <c r="C593" t="inlineStr">
        <is>
          <t>200분</t>
        </is>
      </c>
      <c r="D593" t="inlineStr">
        <is>
          <t>200건</t>
        </is>
      </c>
      <c r="E593" t="inlineStr">
        <is>
          <t>월 6GB</t>
        </is>
      </c>
      <c r="F593" t="inlineStr">
        <is>
          <t>SKT</t>
        </is>
      </c>
      <c r="G593" t="inlineStr">
        <is>
          <t>LTE</t>
        </is>
      </c>
      <c r="H593" t="n">
        <v>1500</v>
      </c>
      <c r="I593" t="n">
        <v>12</v>
      </c>
      <c r="J593" t="n">
        <v>4400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내맘대로S(300+6GB)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월 6GB</t>
        </is>
      </c>
      <c r="F594" t="inlineStr">
        <is>
          <t>SKT</t>
        </is>
      </c>
      <c r="G594" t="inlineStr">
        <is>
          <t>LTE</t>
        </is>
      </c>
      <c r="H594" t="n">
        <v>1600</v>
      </c>
      <c r="I594" t="n">
        <v>12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내맘대로S(100+10GB)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10</v>
      </c>
      <c r="I595" t="n">
        <v>7</v>
      </c>
      <c r="J595" t="n">
        <v>14300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라이트 100분10GB+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10GB (소진시 1Mbps)</t>
        </is>
      </c>
      <c r="F596" t="inlineStr">
        <is>
          <t>LG U+</t>
        </is>
      </c>
      <c r="G596" t="inlineStr">
        <is>
          <t>LTE</t>
        </is>
      </c>
      <c r="H596" t="n">
        <v>3000</v>
      </c>
      <c r="I596" t="n">
        <v>12</v>
      </c>
      <c r="J596" t="n">
        <v>12100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6GB 350분</t>
        </is>
      </c>
      <c r="C597" t="inlineStr">
        <is>
          <t>350분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LG U+</t>
        </is>
      </c>
      <c r="G597" t="inlineStr">
        <is>
          <t>LTE</t>
        </is>
      </c>
      <c r="H597" t="n">
        <v>3300</v>
      </c>
      <c r="I597" t="n">
        <v>24</v>
      </c>
      <c r="J597" t="n">
        <v>5500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함께이야기해S(300분+10GB)</t>
        </is>
      </c>
      <c r="C598" t="inlineStr">
        <is>
          <t>300분</t>
        </is>
      </c>
      <c r="D598" t="inlineStr">
        <is>
          <t>100건</t>
        </is>
      </c>
      <c r="E598" t="inlineStr">
        <is>
          <t>월 10GB</t>
        </is>
      </c>
      <c r="F598" t="inlineStr">
        <is>
          <t>SKT</t>
        </is>
      </c>
      <c r="G598" t="inlineStr">
        <is>
          <t>LTE</t>
        </is>
      </c>
      <c r="H598" t="n">
        <v>3300</v>
      </c>
      <c r="I598" t="n">
        <v>24</v>
      </c>
      <c r="J598" t="n">
        <v>9900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라이트 100분5GB+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5GB (소진시 1Mbps)</t>
        </is>
      </c>
      <c r="F599" t="inlineStr">
        <is>
          <t>LG U+</t>
        </is>
      </c>
      <c r="G599" t="inlineStr">
        <is>
          <t>LTE</t>
        </is>
      </c>
      <c r="H599" t="n">
        <v>8800</v>
      </c>
      <c r="I599" t="n">
        <v>24</v>
      </c>
      <c r="J599" t="n">
        <v>11000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200분6GB+</t>
        </is>
      </c>
      <c r="C600" t="inlineStr">
        <is>
          <t>200분</t>
        </is>
      </c>
      <c r="D600" t="inlineStr">
        <is>
          <t>100건</t>
        </is>
      </c>
      <c r="E600" t="inlineStr">
        <is>
          <t>월 6GB (소진시 1Mbps)</t>
        </is>
      </c>
      <c r="F600" t="inlineStr">
        <is>
          <t>LG U+</t>
        </is>
      </c>
      <c r="G600" t="inlineStr">
        <is>
          <t>LTE</t>
        </is>
      </c>
      <c r="H600" t="n">
        <v>9900</v>
      </c>
      <c r="I600" t="n">
        <v>24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데이터통화 완전 무제한 71GB+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LG U+</t>
        </is>
      </c>
      <c r="G601" t="inlineStr">
        <is>
          <t>LTE</t>
        </is>
      </c>
      <c r="H601" t="n">
        <v>16500</v>
      </c>
      <c r="I601" t="n">
        <v>7</v>
      </c>
      <c r="J601" t="n">
        <v>39600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데이터통화 완전 무제한 100GB+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월 100GB (소진시 5Mbps)</t>
        </is>
      </c>
      <c r="F602" t="inlineStr">
        <is>
          <t>LG U+</t>
        </is>
      </c>
      <c r="G602" t="inlineStr">
        <is>
          <t>LTE</t>
        </is>
      </c>
      <c r="H602" t="n">
        <v>17600</v>
      </c>
      <c r="I602" t="n">
        <v>7</v>
      </c>
      <c r="J602" t="n">
        <v>46200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K 데이터 100GB+(밀리의서재)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월 100GB (소진시 5Mbps)</t>
        </is>
      </c>
      <c r="F603" t="inlineStr">
        <is>
          <t>KT</t>
        </is>
      </c>
      <c r="G603" t="inlineStr">
        <is>
          <t>LTE</t>
        </is>
      </c>
      <c r="H603" t="n">
        <v>29900</v>
      </c>
      <c r="I603" t="n">
        <v>18</v>
      </c>
      <c r="J603" t="n">
        <v>49200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11GB+(밀리의서재)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18700</v>
      </c>
      <c r="I604" t="n">
        <v>7</v>
      </c>
      <c r="J604" t="n">
        <v>40590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15GB+(밀리의서재)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16500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100GB+(CU할인)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23000</v>
      </c>
      <c r="I606" t="n">
        <v>7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100GB+(N pay 5000P)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23000</v>
      </c>
      <c r="I607" t="n">
        <v>7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100GB+(다이소 5000P)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27200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100GB+(모아진)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100GB+(배달의 민족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안심 데이터 100G+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47000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안심 데이터 100G+(왓차_프리미엄)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29700</v>
      </c>
      <c r="I612" t="n">
        <v>7</v>
      </c>
      <c r="J612" t="n">
        <v>49500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11GB+(다이소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11GB + 매일 2GB (소진시 3Mbps)</t>
        </is>
      </c>
      <c r="F613" t="inlineStr">
        <is>
          <t>KT</t>
        </is>
      </c>
      <c r="G613" t="inlineStr">
        <is>
          <t>LTE</t>
        </is>
      </c>
      <c r="H613" t="n">
        <v>22000</v>
      </c>
      <c r="I613" t="n">
        <v>7</v>
      </c>
      <c r="J613" t="n">
        <v>40590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11GB+(모아진)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KT</t>
        </is>
      </c>
      <c r="G614" t="inlineStr">
        <is>
          <t>LTE</t>
        </is>
      </c>
      <c r="H614" t="n">
        <v>25400</v>
      </c>
      <c r="I614" t="n">
        <v>24</v>
      </c>
      <c r="J614" t="n">
        <v>40590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데이터 11GB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20000</v>
      </c>
      <c r="I615" t="n">
        <v>7</v>
      </c>
      <c r="J615" t="n">
        <v>39600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데이터 11GB+(CU할인)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18700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11GB+(N Pay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40300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11GB+(멜론)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11GB+(배달의 민족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11GB+(왓차_베이직)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11GB+(지니뮤직)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11GB+(후후안심)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25900</v>
      </c>
      <c r="I622" t="n">
        <v>24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15GB+(CU할인)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15GB (소진시 3Mbps)</t>
        </is>
      </c>
      <c r="F623" t="inlineStr">
        <is>
          <t>KT</t>
        </is>
      </c>
      <c r="G623" t="inlineStr">
        <is>
          <t>LTE</t>
        </is>
      </c>
      <c r="H623" t="n">
        <v>16500</v>
      </c>
      <c r="I623" t="n">
        <v>7</v>
      </c>
      <c r="J623" t="n">
        <v>33000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15GB+(N Pay 5000P)</t>
        </is>
      </c>
      <c r="C624" t="inlineStr">
        <is>
          <t>300분</t>
        </is>
      </c>
      <c r="D624" t="inlineStr">
        <is>
          <t>300건</t>
        </is>
      </c>
      <c r="E624" t="inlineStr">
        <is>
          <t>월 15GB (소진시 3Mbps)</t>
        </is>
      </c>
      <c r="F624" t="inlineStr">
        <is>
          <t>KT</t>
        </is>
      </c>
      <c r="G624" t="inlineStr">
        <is>
          <t>LTE</t>
        </is>
      </c>
      <c r="H624" t="n">
        <v>18300</v>
      </c>
      <c r="I624" t="n">
        <v>7</v>
      </c>
      <c r="J624" t="n">
        <v>31500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15GB+(멜론)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19800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15GB+(지니뮤직)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19800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15GB+/300분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19000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라이트 15GB+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15GB (소진시 1Mbps)</t>
        </is>
      </c>
      <c r="F628" t="inlineStr">
        <is>
          <t>KT</t>
        </is>
      </c>
      <c r="G628" t="inlineStr">
        <is>
          <t>LTE</t>
        </is>
      </c>
      <c r="H628" t="n">
        <v>16000</v>
      </c>
      <c r="I628" t="n">
        <v>7</v>
      </c>
      <c r="J628" t="n">
        <v>27500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5G 안심 70GB+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70GB (소진시 1Mbps)</t>
        </is>
      </c>
      <c r="F629" t="inlineStr">
        <is>
          <t>KT</t>
        </is>
      </c>
      <c r="G629" t="inlineStr">
        <is>
          <t>5G</t>
        </is>
      </c>
      <c r="H629" t="n">
        <v>40700</v>
      </c>
      <c r="I629" t="n">
        <v>6</v>
      </c>
      <c r="J629" t="n">
        <v>50600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5G 스페셜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200GB (소진시 10Mbps)</t>
        </is>
      </c>
      <c r="F630" t="inlineStr">
        <is>
          <t>KT</t>
        </is>
      </c>
      <c r="G630" t="inlineStr">
        <is>
          <t>5G</t>
        </is>
      </c>
      <c r="H630" t="n">
        <v>49400</v>
      </c>
      <c r="I630" t="n">
        <v>6</v>
      </c>
      <c r="J630" t="n">
        <v>61500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슬림 플러스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30GB (소진시 1Mbps)</t>
        </is>
      </c>
      <c r="F631" t="inlineStr">
        <is>
          <t>KT</t>
        </is>
      </c>
      <c r="G631" t="inlineStr">
        <is>
          <t>5G</t>
        </is>
      </c>
      <c r="H631" t="n">
        <v>38500</v>
      </c>
      <c r="I631" t="n">
        <v>6</v>
      </c>
      <c r="J631" t="n">
        <v>45100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심플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110GB (소진시 5Mbps)</t>
        </is>
      </c>
      <c r="F632" t="inlineStr">
        <is>
          <t>KT</t>
        </is>
      </c>
      <c r="G632" t="inlineStr">
        <is>
          <t>5G</t>
        </is>
      </c>
      <c r="H632" t="n">
        <v>44000</v>
      </c>
      <c r="I632" t="n">
        <v>6</v>
      </c>
      <c r="J632" t="n">
        <v>46200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90GB+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90GB (소진시 1Mbps)</t>
        </is>
      </c>
      <c r="F633" t="inlineStr">
        <is>
          <t>KT</t>
        </is>
      </c>
      <c r="G633" t="inlineStr">
        <is>
          <t>5G</t>
        </is>
      </c>
      <c r="H633" t="n">
        <v>42900</v>
      </c>
      <c r="I633" t="n">
        <v>6</v>
      </c>
      <c r="J633" t="n">
        <v>53900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이야기스페셜 125GB+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125GB (소진시 5Mbps)</t>
        </is>
      </c>
      <c r="F634" t="inlineStr">
        <is>
          <t>LG U+</t>
        </is>
      </c>
      <c r="G634" t="inlineStr">
        <is>
          <t>5G</t>
        </is>
      </c>
      <c r="H634" t="n">
        <v>30800</v>
      </c>
      <c r="I634" t="n">
        <v>24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라이트 80GB+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80GB (소진시 1Mbps)</t>
        </is>
      </c>
      <c r="F635" t="inlineStr">
        <is>
          <t>LG U+</t>
        </is>
      </c>
      <c r="G635" t="inlineStr">
        <is>
          <t>5G</t>
        </is>
      </c>
      <c r="H635" t="n">
        <v>34100</v>
      </c>
      <c r="I635" t="n">
        <v>7</v>
      </c>
      <c r="J635" t="n">
        <v>47300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프리미엄 180GB+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180GB (소진시 10Mbps)</t>
        </is>
      </c>
      <c r="F636" t="inlineStr">
        <is>
          <t>LG U+</t>
        </is>
      </c>
      <c r="G636" t="inlineStr">
        <is>
          <t>5G</t>
        </is>
      </c>
      <c r="H636" t="n">
        <v>22000</v>
      </c>
      <c r="I636" t="n">
        <v>7</v>
      </c>
      <c r="J636" t="n">
        <v>62700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완전 무제한 95GB+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95GB (소진시 3Mbps)</t>
        </is>
      </c>
      <c r="F637" t="inlineStr">
        <is>
          <t>LG U+</t>
        </is>
      </c>
      <c r="G637" t="inlineStr">
        <is>
          <t>5G</t>
        </is>
      </c>
      <c r="H637" t="n">
        <v>18700</v>
      </c>
      <c r="I637" t="n">
        <v>7</v>
      </c>
      <c r="J637" t="n">
        <v>44000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완전 무제한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19800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150GB+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150GB (소진시 5Mbps)</t>
        </is>
      </c>
      <c r="F639" t="inlineStr">
        <is>
          <t>LG U+</t>
        </is>
      </c>
      <c r="G639" t="inlineStr">
        <is>
          <t>5G</t>
        </is>
      </c>
      <c r="H639" t="n">
        <v>19800</v>
      </c>
      <c r="I639" t="n">
        <v>7</v>
      </c>
      <c r="J639" t="n">
        <v>48400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라이트 100분6GB+</t>
        </is>
      </c>
      <c r="C640" t="inlineStr">
        <is>
          <t>100분</t>
        </is>
      </c>
      <c r="D640" t="inlineStr">
        <is>
          <t>100건</t>
        </is>
      </c>
      <c r="E640" t="inlineStr">
        <is>
          <t>월 6GB (소진시 1Mbps)</t>
        </is>
      </c>
      <c r="F640" t="inlineStr">
        <is>
          <t>LG U+</t>
        </is>
      </c>
      <c r="G640" t="inlineStr">
        <is>
          <t>LTE</t>
        </is>
      </c>
      <c r="H640" t="n">
        <v>10</v>
      </c>
      <c r="I640" t="n">
        <v>6</v>
      </c>
      <c r="J640" t="n">
        <v>24200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내맘대로S(100+1GB)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1GB</t>
        </is>
      </c>
      <c r="F641" t="inlineStr">
        <is>
          <t>SKT</t>
        </is>
      </c>
      <c r="G641" t="inlineStr">
        <is>
          <t>LTE</t>
        </is>
      </c>
      <c r="H641" t="n">
        <v>80</v>
      </c>
      <c r="I641" t="n">
        <v>4</v>
      </c>
      <c r="J641" t="n">
        <v>5500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5GB 200분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5GB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12</v>
      </c>
      <c r="J642" t="n">
        <v>4950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NH콕 100분 1GB+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 (소진시 1Mbps)</t>
        </is>
      </c>
      <c r="F643" t="inlineStr">
        <is>
          <t>LG U+</t>
        </is>
      </c>
      <c r="G643" t="inlineStr">
        <is>
          <t>LTE</t>
        </is>
      </c>
      <c r="H643" t="n">
        <v>6600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무한 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8800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5GB+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5GB (소진시 1Mbps)</t>
        </is>
      </c>
      <c r="F645" t="inlineStr">
        <is>
          <t>LG U+</t>
        </is>
      </c>
      <c r="G645" t="inlineStr">
        <is>
          <t>LTE</t>
        </is>
      </c>
      <c r="H645" t="n">
        <v>9900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10GB+(24개월)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10GB (소진시 1Mbps)</t>
        </is>
      </c>
      <c r="F646" t="inlineStr">
        <is>
          <t>LG U+</t>
        </is>
      </c>
      <c r="G646" t="inlineStr">
        <is>
          <t>LTE</t>
        </is>
      </c>
      <c r="H646" t="n">
        <v>19000</v>
      </c>
      <c r="I646" t="n">
        <v>24</v>
      </c>
      <c r="J646" t="n">
        <v>26400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15GB+(24개월)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15GB (소진시 1Mbps)</t>
        </is>
      </c>
      <c r="F647" t="inlineStr">
        <is>
          <t>LG U+</t>
        </is>
      </c>
      <c r="G647" t="inlineStr">
        <is>
          <t>LTE</t>
        </is>
      </c>
      <c r="H647" t="n">
        <v>20000</v>
      </c>
      <c r="I647" t="n">
        <v>24</v>
      </c>
      <c r="J647" t="n">
        <v>29700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7GB+(24개월)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7GB (소진시 1Mbps)</t>
        </is>
      </c>
      <c r="F648" t="inlineStr">
        <is>
          <t>LG U+</t>
        </is>
      </c>
      <c r="G648" t="inlineStr">
        <is>
          <t>LTE</t>
        </is>
      </c>
      <c r="H648" t="n">
        <v>16000</v>
      </c>
      <c r="I648" t="n">
        <v>24</v>
      </c>
      <c r="J648" t="n">
        <v>23100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스탠다드 100분15GB+(24개월)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15GB (소진시 3Mbps)</t>
        </is>
      </c>
      <c r="F649" t="inlineStr">
        <is>
          <t>LG U+</t>
        </is>
      </c>
      <c r="G649" t="inlineStr">
        <is>
          <t>LTE</t>
        </is>
      </c>
      <c r="H649" t="n">
        <v>21000</v>
      </c>
      <c r="I649" t="n">
        <v>24</v>
      </c>
      <c r="J649" t="n">
        <v>31900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요금걱정 제로 (200분+10GB)</t>
        </is>
      </c>
      <c r="C650" t="inlineStr">
        <is>
          <t>200분</t>
        </is>
      </c>
      <c r="D650" t="inlineStr">
        <is>
          <t>100건</t>
        </is>
      </c>
      <c r="E650" t="inlineStr">
        <is>
          <t>월 10GB</t>
        </is>
      </c>
      <c r="F650" t="inlineStr">
        <is>
          <t>SKT</t>
        </is>
      </c>
      <c r="G650" t="inlineStr">
        <is>
          <t>5G</t>
        </is>
      </c>
      <c r="H650" t="n">
        <v>13200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이야기S 라이프케어 100GB+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100GB (소진시 5Mbps)</t>
        </is>
      </c>
      <c r="F713" t="inlineStr">
        <is>
          <t>SKT</t>
        </is>
      </c>
      <c r="G713" t="inlineStr">
        <is>
          <t>LTE</t>
        </is>
      </c>
      <c r="H713" t="n">
        <v>18700</v>
      </c>
      <c r="I713" t="n">
        <v>7</v>
      </c>
      <c r="J713" t="n">
        <v>49500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이야기S 라이프케어 71GB+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SKT</t>
        </is>
      </c>
      <c r="G714" t="inlineStr">
        <is>
          <t>LTE</t>
        </is>
      </c>
      <c r="H714" t="n">
        <v>14500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이야기S 쇼핑케어 100GB+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100GB (소진시 5Mbps)</t>
        </is>
      </c>
      <c r="F715" t="inlineStr">
        <is>
          <t>SKT</t>
        </is>
      </c>
      <c r="G715" t="inlineStr">
        <is>
          <t>LTE</t>
        </is>
      </c>
      <c r="H715" t="n">
        <v>18700</v>
      </c>
      <c r="I715" t="n">
        <v>7</v>
      </c>
      <c r="J715" t="n">
        <v>49500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쇼핑케어 71GB+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SKT</t>
        </is>
      </c>
      <c r="G716" t="inlineStr">
        <is>
          <t>LTE</t>
        </is>
      </c>
      <c r="H716" t="n">
        <v>14500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폰케어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폰케어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피싱케어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피싱케어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LG U+</t>
        </is>
      </c>
      <c r="G721" t="inlineStr">
        <is>
          <t>LTE</t>
        </is>
      </c>
      <c r="H721" t="n">
        <v>30800</v>
      </c>
      <c r="I721" t="n">
        <v>24</v>
      </c>
      <c r="J721" t="n">
        <v>48400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라이프케어 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1GB (소진시 1Mbps)</t>
        </is>
      </c>
      <c r="F722" t="inlineStr">
        <is>
          <t>LG U+</t>
        </is>
      </c>
      <c r="G722" t="inlineStr">
        <is>
          <t>LTE</t>
        </is>
      </c>
      <c r="H722" t="n">
        <v>11000</v>
      </c>
      <c r="I722" t="n">
        <v>6</v>
      </c>
      <c r="J722" t="n">
        <v>14300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26400</v>
      </c>
      <c r="I723" t="n">
        <v>24</v>
      </c>
      <c r="J723" t="n">
        <v>41800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쇼핑케어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이야기폰케어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46200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이야기폰케어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8800</v>
      </c>
      <c r="I730" t="n">
        <v>6</v>
      </c>
      <c r="J730" t="n">
        <v>12100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이야기피싱케어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46200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이야기피싱케어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8800</v>
      </c>
      <c r="I732" t="n">
        <v>6</v>
      </c>
      <c r="J732" t="n">
        <v>12100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이야기K 200분+1.5GB</t>
        </is>
      </c>
      <c r="C733" t="inlineStr">
        <is>
          <t>200분</t>
        </is>
      </c>
      <c r="D733" t="inlineStr">
        <is>
          <t>200건</t>
        </is>
      </c>
      <c r="E733" t="inlineStr">
        <is>
          <t>월 1.5GB</t>
        </is>
      </c>
      <c r="F733" t="inlineStr">
        <is>
          <t>KT</t>
        </is>
      </c>
      <c r="G733" t="inlineStr">
        <is>
          <t>LTE</t>
        </is>
      </c>
      <c r="H733" t="n">
        <v>19800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이야기K 300분+6GB</t>
        </is>
      </c>
      <c r="C734" t="inlineStr">
        <is>
          <t>300분</t>
        </is>
      </c>
      <c r="D734" t="inlineStr">
        <is>
          <t>300건</t>
        </is>
      </c>
      <c r="E734" t="inlineStr">
        <is>
          <t>월 6GB</t>
        </is>
      </c>
      <c r="F734" t="inlineStr">
        <is>
          <t>KT</t>
        </is>
      </c>
      <c r="G734" t="inlineStr">
        <is>
          <t>LTE</t>
        </is>
      </c>
      <c r="H734" t="n">
        <v>28600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(100분+3.5GB)</t>
        </is>
      </c>
      <c r="C735" t="inlineStr">
        <is>
          <t>100분</t>
        </is>
      </c>
      <c r="D735" t="inlineStr">
        <is>
          <t>0건</t>
        </is>
      </c>
      <c r="E735" t="inlineStr">
        <is>
          <t>월 3.5GB</t>
        </is>
      </c>
      <c r="F735" t="inlineStr">
        <is>
          <t>LG U+</t>
        </is>
      </c>
      <c r="G735" t="inlineStr">
        <is>
          <t>LTE</t>
        </is>
      </c>
      <c r="H735" t="n">
        <v>6600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(50분+500MB)</t>
        </is>
      </c>
      <c r="C736" t="inlineStr">
        <is>
          <t>50분</t>
        </is>
      </c>
      <c r="D736" t="inlineStr">
        <is>
          <t>50건</t>
        </is>
      </c>
      <c r="E736" t="inlineStr">
        <is>
          <t>월 500MB</t>
        </is>
      </c>
      <c r="F736" t="inlineStr">
        <is>
          <t>LG U+</t>
        </is>
      </c>
      <c r="G736" t="inlineStr">
        <is>
          <t>LTE</t>
        </is>
      </c>
      <c r="H736" t="n">
        <v>3300</v>
      </c>
      <c r="I736" t="n">
        <v>12</v>
      </c>
      <c r="J736" t="n">
        <v>4950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라이트 100분1GB+</t>
        </is>
      </c>
      <c r="C737" t="inlineStr">
        <is>
          <t>100분</t>
        </is>
      </c>
      <c r="D737" t="inlineStr">
        <is>
          <t>100건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7700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라이트 100분6.5GB+</t>
        </is>
      </c>
      <c r="C738" t="inlineStr">
        <is>
          <t>100분</t>
        </is>
      </c>
      <c r="D738" t="inlineStr">
        <is>
          <t>100건</t>
        </is>
      </c>
      <c r="E738" t="inlineStr">
        <is>
          <t>월 6.5GB (소진시 1Mbps)</t>
        </is>
      </c>
      <c r="F738" t="inlineStr">
        <is>
          <t>LG U+</t>
        </is>
      </c>
      <c r="G738" t="inlineStr">
        <is>
          <t>LTE</t>
        </is>
      </c>
      <c r="H738" t="n">
        <v>2750</v>
      </c>
      <c r="I738" t="n">
        <v>6</v>
      </c>
      <c r="J738" t="n">
        <v>14850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라이트 10GB+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10GB (소진시 1Mbps)</t>
        </is>
      </c>
      <c r="F739" t="inlineStr">
        <is>
          <t>LG U+</t>
        </is>
      </c>
      <c r="G739" t="inlineStr">
        <is>
          <t>LTE</t>
        </is>
      </c>
      <c r="H739" t="n">
        <v>14000</v>
      </c>
      <c r="I739" t="n">
        <v>7</v>
      </c>
      <c r="J739" t="n">
        <v>26400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200분2.5GB+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2.5GB (소진시 1Mbps)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5500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250분2.5GB+</t>
        </is>
      </c>
      <c r="C743" t="inlineStr">
        <is>
          <t>250분</t>
        </is>
      </c>
      <c r="D743" t="inlineStr">
        <is>
          <t>250건</t>
        </is>
      </c>
      <c r="E743" t="inlineStr">
        <is>
          <t>월 2.5GB (소진시 1Mbps)</t>
        </is>
      </c>
      <c r="F743" t="inlineStr">
        <is>
          <t>LG U+</t>
        </is>
      </c>
      <c r="G743" t="inlineStr">
        <is>
          <t>LTE</t>
        </is>
      </c>
      <c r="H743" t="n">
        <v>13200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2GB (소진시 1Mbps)</t>
        </is>
      </c>
      <c r="F744" t="inlineStr">
        <is>
          <t>LG U+</t>
        </is>
      </c>
      <c r="G744" t="inlineStr">
        <is>
          <t>LTE</t>
        </is>
      </c>
      <c r="H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4GB+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4GB (소진시 1Mbps)</t>
        </is>
      </c>
      <c r="F745" t="inlineStr">
        <is>
          <t>LG U+</t>
        </is>
      </c>
      <c r="G745" t="inlineStr">
        <is>
          <t>LTE</t>
        </is>
      </c>
      <c r="H745" t="n">
        <v>11000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5GB+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I746" t="n">
        <v>6</v>
      </c>
      <c r="J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6GB+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6GB (소진시 1Mbps)</t>
        </is>
      </c>
      <c r="F747" t="inlineStr">
        <is>
          <t>LG U+</t>
        </is>
      </c>
      <c r="G747" t="inlineStr">
        <is>
          <t>LTE</t>
        </is>
      </c>
      <c r="H747" t="n">
        <v>22000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베이직 2.5GB+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2.5GB (소진시 400K)</t>
        </is>
      </c>
      <c r="F748" t="inlineStr">
        <is>
          <t>LG U+</t>
        </is>
      </c>
      <c r="G748" t="inlineStr">
        <is>
          <t>LTE</t>
        </is>
      </c>
      <c r="H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이야기안심 2GB</t>
        </is>
      </c>
      <c r="C749" t="inlineStr">
        <is>
          <t>150분</t>
        </is>
      </c>
      <c r="D749" t="inlineStr">
        <is>
          <t>50건</t>
        </is>
      </c>
      <c r="E749" t="inlineStr">
        <is>
          <t>월 2GB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차단형 (100분+1GB)</t>
        </is>
      </c>
      <c r="C750" t="inlineStr">
        <is>
          <t>100분</t>
        </is>
      </c>
      <c r="D750" t="inlineStr">
        <is>
          <t>50건</t>
        </is>
      </c>
      <c r="E750" t="inlineStr">
        <is>
          <t>월 1GB</t>
        </is>
      </c>
      <c r="F750" t="inlineStr">
        <is>
          <t>LG U+</t>
        </is>
      </c>
      <c r="G750" t="inlineStr">
        <is>
          <t>LTE</t>
        </is>
      </c>
      <c r="H750" t="n">
        <v>5390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내맘대로 차단형 (100분+0MB)</t>
        </is>
      </c>
      <c r="C751" t="inlineStr">
        <is>
          <t>100분</t>
        </is>
      </c>
      <c r="D751" t="inlineStr">
        <is>
          <t>50건</t>
        </is>
      </c>
      <c r="E751" t="inlineStr">
        <is>
          <t>월 0MB + 데이터 차단</t>
        </is>
      </c>
      <c r="F751" t="inlineStr">
        <is>
          <t>LG U+</t>
        </is>
      </c>
      <c r="G751" t="inlineStr">
        <is>
          <t>LTE</t>
        </is>
      </c>
      <c r="H751" t="n">
        <v>4750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내맘대로 차단형 (100분+500MB)</t>
        </is>
      </c>
      <c r="C752" t="inlineStr">
        <is>
          <t>100분</t>
        </is>
      </c>
      <c r="D752" t="inlineStr">
        <is>
          <t>50건</t>
        </is>
      </c>
      <c r="E752" t="inlineStr">
        <is>
          <t>월 500MB</t>
        </is>
      </c>
      <c r="F752" t="inlineStr">
        <is>
          <t>LG U+</t>
        </is>
      </c>
      <c r="G752" t="inlineStr">
        <is>
          <t>LTE</t>
        </is>
      </c>
      <c r="H752" t="n">
        <v>6930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(200분+0MB)</t>
        </is>
      </c>
      <c r="C753" t="inlineStr">
        <is>
          <t>200분</t>
        </is>
      </c>
      <c r="D753" t="inlineStr">
        <is>
          <t>50건</t>
        </is>
      </c>
      <c r="E753" t="inlineStr">
        <is>
          <t>월 0MB</t>
        </is>
      </c>
      <c r="F753" t="inlineStr">
        <is>
          <t>LG U+</t>
        </is>
      </c>
      <c r="G753" t="inlineStr">
        <is>
          <t>LTE</t>
        </is>
      </c>
      <c r="H753" t="n">
        <v>6950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(200분+500MB)</t>
        </is>
      </c>
      <c r="C754" t="inlineStr">
        <is>
          <t>200분</t>
        </is>
      </c>
      <c r="D754" t="inlineStr">
        <is>
          <t>50건</t>
        </is>
      </c>
      <c r="E754" t="inlineStr">
        <is>
          <t>월 500MB</t>
        </is>
      </c>
      <c r="F754" t="inlineStr">
        <is>
          <t>LG U+</t>
        </is>
      </c>
      <c r="G754" t="inlineStr">
        <is>
          <t>LTE</t>
        </is>
      </c>
      <c r="H754" t="n">
        <v>8580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(300분+0MB)</t>
        </is>
      </c>
      <c r="C755" t="inlineStr">
        <is>
          <t>300분</t>
        </is>
      </c>
      <c r="D755" t="inlineStr">
        <is>
          <t>50건</t>
        </is>
      </c>
      <c r="E755" t="inlineStr">
        <is>
          <t>월 0MB</t>
        </is>
      </c>
      <c r="F755" t="inlineStr">
        <is>
          <t>LG U+</t>
        </is>
      </c>
      <c r="G755" t="inlineStr">
        <is>
          <t>LTE</t>
        </is>
      </c>
      <c r="H755" t="n">
        <v>8800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(0분+500MB)</t>
        </is>
      </c>
      <c r="C756" t="inlineStr">
        <is>
          <t>0분</t>
        </is>
      </c>
      <c r="D756" t="inlineStr">
        <is>
          <t>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3300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(200분+1GB)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11000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(50분+0MB)</t>
        </is>
      </c>
      <c r="C758" t="inlineStr">
        <is>
          <t>50분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3300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(50분+1GB)</t>
        </is>
      </c>
      <c r="C759" t="inlineStr">
        <is>
          <t>50분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7920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(50분+500MB)</t>
        </is>
      </c>
      <c r="C760" t="inlineStr">
        <is>
          <t>50분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4950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무한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SKT</t>
        </is>
      </c>
      <c r="G761" t="inlineStr">
        <is>
          <t>LTE</t>
        </is>
      </c>
      <c r="H761" t="n">
        <v>9900</v>
      </c>
      <c r="I761" t="n">
        <v>7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함께이야기해S(200분+10GB)</t>
        </is>
      </c>
      <c r="C762" t="inlineStr">
        <is>
          <t>200분</t>
        </is>
      </c>
      <c r="D762" t="inlineStr">
        <is>
          <t>100건</t>
        </is>
      </c>
      <c r="E762" t="inlineStr">
        <is>
          <t>월 10GB</t>
        </is>
      </c>
      <c r="F762" t="inlineStr">
        <is>
          <t>SKT</t>
        </is>
      </c>
      <c r="G762" t="inlineStr">
        <is>
          <t>LTE</t>
        </is>
      </c>
      <c r="H762" t="n">
        <v>100</v>
      </c>
      <c r="I762" t="n">
        <v>12</v>
      </c>
      <c r="J762" t="n">
        <v>9900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 무한 10GB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10GB</t>
        </is>
      </c>
      <c r="F763" t="inlineStr">
        <is>
          <t>SKT</t>
        </is>
      </c>
      <c r="G763" t="inlineStr">
        <is>
          <t>LTE</t>
        </is>
      </c>
      <c r="H763" t="n">
        <v>13000</v>
      </c>
      <c r="I763" t="n">
        <v>12</v>
      </c>
      <c r="J763" t="n">
        <v>16500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함께이야기해S(500분+10GB)</t>
        </is>
      </c>
      <c r="C764" t="inlineStr">
        <is>
          <t>500분</t>
        </is>
      </c>
      <c r="D764" t="inlineStr">
        <is>
          <t>100건</t>
        </is>
      </c>
      <c r="E764" t="inlineStr">
        <is>
          <t>월 10GB</t>
        </is>
      </c>
      <c r="F764" t="inlineStr">
        <is>
          <t>SKT</t>
        </is>
      </c>
      <c r="G764" t="inlineStr">
        <is>
          <t>LTE</t>
        </is>
      </c>
      <c r="H764" t="n">
        <v>990</v>
      </c>
      <c r="I764" t="n">
        <v>12</v>
      </c>
      <c r="J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함께이야기해S(200분+15GB)</t>
        </is>
      </c>
      <c r="C765" t="inlineStr">
        <is>
          <t>200분</t>
        </is>
      </c>
      <c r="D765" t="inlineStr">
        <is>
          <t>150건</t>
        </is>
      </c>
      <c r="E765" t="inlineStr">
        <is>
          <t>월 15GB</t>
        </is>
      </c>
      <c r="F765" t="inlineStr">
        <is>
          <t>SKT</t>
        </is>
      </c>
      <c r="G765" t="inlineStr">
        <is>
          <t>LTE</t>
        </is>
      </c>
      <c r="H765" t="n">
        <v>3300</v>
      </c>
      <c r="I765" t="n">
        <v>24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함께이야기해S(300분+15GB)</t>
        </is>
      </c>
      <c r="C766" t="inlineStr">
        <is>
          <t>300분</t>
        </is>
      </c>
      <c r="D766" t="inlineStr">
        <is>
          <t>150건</t>
        </is>
      </c>
      <c r="E766" t="inlineStr">
        <is>
          <t>월 15GB</t>
        </is>
      </c>
      <c r="F766" t="inlineStr">
        <is>
          <t>SKT</t>
        </is>
      </c>
      <c r="G766" t="inlineStr">
        <is>
          <t>LTE</t>
        </is>
      </c>
      <c r="H766" t="n">
        <v>990</v>
      </c>
      <c r="I766" t="n">
        <v>12</v>
      </c>
      <c r="J766" t="n">
        <v>15400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이야기(100분+10GB)</t>
        </is>
      </c>
      <c r="C767" t="inlineStr">
        <is>
          <t>100분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20900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함께이야기해S(1000분+10GB)</t>
        </is>
      </c>
      <c r="C768" t="inlineStr">
        <is>
          <t>1000분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14300</v>
      </c>
      <c r="I768" t="n">
        <v>12</v>
      </c>
      <c r="J768" t="n">
        <v>19800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라이트S 100분 7GB+</t>
        </is>
      </c>
      <c r="C769" t="inlineStr">
        <is>
          <t>100분</t>
        </is>
      </c>
      <c r="D769" t="inlineStr">
        <is>
          <t>100건</t>
        </is>
      </c>
      <c r="E769" t="inlineStr">
        <is>
          <t>월 7GB (소진시 1Mbps)</t>
        </is>
      </c>
      <c r="F769" t="inlineStr">
        <is>
          <t>SKT</t>
        </is>
      </c>
      <c r="G769" t="inlineStr">
        <is>
          <t>LTE</t>
        </is>
      </c>
      <c r="H769" t="n">
        <v>19800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20GB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20GB</t>
        </is>
      </c>
      <c r="F770" t="inlineStr">
        <is>
          <t>SKT</t>
        </is>
      </c>
      <c r="G770" t="inlineStr">
        <is>
          <t>LTE</t>
        </is>
      </c>
      <c r="H770" t="n">
        <v>6600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함께이야기해S(100분+20GB)</t>
        </is>
      </c>
      <c r="C771" t="inlineStr">
        <is>
          <t>100분</t>
        </is>
      </c>
      <c r="D771" t="inlineStr">
        <is>
          <t>200건</t>
        </is>
      </c>
      <c r="E771" t="inlineStr">
        <is>
          <t>월 20GB</t>
        </is>
      </c>
      <c r="F771" t="inlineStr">
        <is>
          <t>SKT</t>
        </is>
      </c>
      <c r="G771" t="inlineStr">
        <is>
          <t>LTE</t>
        </is>
      </c>
      <c r="H771" t="n">
        <v>15400</v>
      </c>
      <c r="I771" t="n">
        <v>12</v>
      </c>
      <c r="J771" t="n">
        <v>23100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함께이야기해S(200분+20GB)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20GB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12</v>
      </c>
      <c r="J772" t="n">
        <v>19250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7GB+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3000</v>
      </c>
      <c r="I773" t="n">
        <v>7</v>
      </c>
      <c r="J773" t="n">
        <v>24200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함께이야기해S(300분+20GB)</t>
        </is>
      </c>
      <c r="C774" t="inlineStr">
        <is>
          <t>300분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11000</v>
      </c>
      <c r="I774" t="n">
        <v>12</v>
      </c>
      <c r="J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라이트S 100분 10GB+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 (소진시 1Mbps)</t>
        </is>
      </c>
      <c r="F775" t="inlineStr">
        <is>
          <t>SKT</t>
        </is>
      </c>
      <c r="G775" t="inlineStr">
        <is>
          <t>LTE</t>
        </is>
      </c>
      <c r="H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함께이야기해S(500분+20GB)</t>
        </is>
      </c>
      <c r="C776" t="inlineStr">
        <is>
          <t>500분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11GB+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11GB (소진시 1Mbps)</t>
        </is>
      </c>
      <c r="F777" t="inlineStr">
        <is>
          <t>SKT</t>
        </is>
      </c>
      <c r="G777" t="inlineStr">
        <is>
          <t>LTE</t>
        </is>
      </c>
      <c r="H777" t="n">
        <v>23650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30GB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30GB</t>
        </is>
      </c>
      <c r="F778" t="inlineStr">
        <is>
          <t>SKT</t>
        </is>
      </c>
      <c r="G778" t="inlineStr">
        <is>
          <t>LTE</t>
        </is>
      </c>
      <c r="H778" t="n">
        <v>25400</v>
      </c>
      <c r="I778" t="n">
        <v>12</v>
      </c>
      <c r="J778" t="n">
        <v>29700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함께이야기해S(1000분+20GB)</t>
        </is>
      </c>
      <c r="C779" t="inlineStr">
        <is>
          <t>1000분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23500</v>
      </c>
      <c r="I779" t="n">
        <v>12</v>
      </c>
      <c r="J779" t="n">
        <v>29700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함께이야기해S(100분+30GB)</t>
        </is>
      </c>
      <c r="C780" t="inlineStr">
        <is>
          <t>100분</t>
        </is>
      </c>
      <c r="D780" t="inlineStr">
        <is>
          <t>300건</t>
        </is>
      </c>
      <c r="E780" t="inlineStr">
        <is>
          <t>월 30GB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3.5GB+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3.5GB (소진시 1Mbps)</t>
        </is>
      </c>
      <c r="F781" t="inlineStr">
        <is>
          <t>LG U+</t>
        </is>
      </c>
      <c r="G781" t="inlineStr">
        <is>
          <t>LTE</t>
        </is>
      </c>
      <c r="H781" t="n">
        <v>31900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스탠다드 100분15GB+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15GB (소진시 3Mbps)</t>
        </is>
      </c>
      <c r="F782" t="inlineStr">
        <is>
          <t>LG U+</t>
        </is>
      </c>
      <c r="G782" t="inlineStr">
        <is>
          <t>LTE</t>
        </is>
      </c>
      <c r="H782" t="n">
        <v>17000</v>
      </c>
      <c r="I782" t="n">
        <v>7</v>
      </c>
      <c r="J782" t="n">
        <v>31900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스탠다드S 100분15GB+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15GB (소진시 3Mbps)</t>
        </is>
      </c>
      <c r="F783" t="inlineStr">
        <is>
          <t>SKT</t>
        </is>
      </c>
      <c r="G783" t="inlineStr">
        <is>
          <t>LTE</t>
        </is>
      </c>
      <c r="H783" t="n">
        <v>17000</v>
      </c>
      <c r="I783" t="n">
        <v>7</v>
      </c>
      <c r="J783" t="n">
        <v>31900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함께이야기해S(200분+30GB)</t>
        </is>
      </c>
      <c r="C784" t="inlineStr">
        <is>
          <t>200분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20GB+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20GB (소진시 1Mbps)</t>
        </is>
      </c>
      <c r="F785" t="inlineStr">
        <is>
          <t>SKT</t>
        </is>
      </c>
      <c r="G785" t="inlineStr">
        <is>
          <t>LTE</t>
        </is>
      </c>
      <c r="H785" t="n">
        <v>30800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300분15GB+</t>
        </is>
      </c>
      <c r="C786" t="inlineStr">
        <is>
          <t>300분</t>
        </is>
      </c>
      <c r="D786" t="inlineStr">
        <is>
          <t>300건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19000</v>
      </c>
      <c r="I786" t="n">
        <v>7</v>
      </c>
      <c r="J786" t="n">
        <v>33000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함께이야기해S(300분+30GB)</t>
        </is>
      </c>
      <c r="C787" t="inlineStr">
        <is>
          <t>300분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24200</v>
      </c>
      <c r="I787" t="n">
        <v>12</v>
      </c>
      <c r="J787" t="n">
        <v>33000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함께이야기해S(500분+30GB)</t>
        </is>
      </c>
      <c r="C788" t="inlineStr">
        <is>
          <t>500분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27500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스탠다드S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SKT</t>
        </is>
      </c>
      <c r="G789" t="inlineStr">
        <is>
          <t>LTE</t>
        </is>
      </c>
      <c r="H789" t="n">
        <v>19000</v>
      </c>
      <c r="I789" t="n">
        <v>7</v>
      </c>
      <c r="J789" t="n">
        <v>36300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무한 10GB+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10GB (소진시 1Mbps)</t>
        </is>
      </c>
      <c r="F790" t="inlineStr">
        <is>
          <t>SKT</t>
        </is>
      </c>
      <c r="G790" t="inlineStr">
        <is>
          <t>LTE</t>
        </is>
      </c>
      <c r="H790" t="n">
        <v>14000</v>
      </c>
      <c r="I790" t="n">
        <v>7</v>
      </c>
      <c r="J790" t="n">
        <v>37400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함께이야기해S(1000분+30GB)</t>
        </is>
      </c>
      <c r="C791" t="inlineStr">
        <is>
          <t>1000분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33000</v>
      </c>
      <c r="I791" t="n">
        <v>12</v>
      </c>
      <c r="J791" t="n">
        <v>38500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11GB+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11GB + 매일 2GB (소진시 3Mbps)</t>
        </is>
      </c>
      <c r="F792" t="inlineStr">
        <is>
          <t>SKT</t>
        </is>
      </c>
      <c r="G792" t="inlineStr">
        <is>
          <t>LTE</t>
        </is>
      </c>
      <c r="H792" t="n">
        <v>14500</v>
      </c>
      <c r="I792" t="n">
        <v>7</v>
      </c>
      <c r="J792" t="n">
        <v>39600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스페셜 매일5GB+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5GB + 매일 5GB (소진시 5Mbps)</t>
        </is>
      </c>
      <c r="F793" t="inlineStr">
        <is>
          <t>LG U+</t>
        </is>
      </c>
      <c r="G793" t="inlineStr">
        <is>
          <t>LTE</t>
        </is>
      </c>
      <c r="H793" t="n">
        <v>23000</v>
      </c>
      <c r="I793" t="n">
        <v>7</v>
      </c>
      <c r="J793" t="n">
        <v>46200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요금걱정 제로 이야기 100GB+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100GB (소진시 5Mbps)</t>
        </is>
      </c>
      <c r="F794" t="inlineStr">
        <is>
          <t>LG U+</t>
        </is>
      </c>
      <c r="G794" t="inlineStr">
        <is>
          <t>LTE</t>
        </is>
      </c>
      <c r="H794" t="n">
        <v>31350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데이터 심플(10GB)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8800</v>
      </c>
      <c r="I795" t="n">
        <v>12</v>
      </c>
      <c r="J795" t="n">
        <v>9900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데이터 스페셜 (20GB)</t>
        </is>
      </c>
      <c r="C796" t="inlineStr">
        <is>
          <t>0분</t>
        </is>
      </c>
      <c r="D796" t="inlineStr">
        <is>
          <t>0건</t>
        </is>
      </c>
      <c r="E796" t="inlineStr">
        <is>
          <t>월 20GB</t>
        </is>
      </c>
      <c r="F796" t="inlineStr">
        <is>
          <t>LG U+</t>
        </is>
      </c>
      <c r="G796" t="inlineStr">
        <is>
          <t>LTE</t>
        </is>
      </c>
      <c r="H796" t="n">
        <v>12100</v>
      </c>
      <c r="I796" t="n">
        <v>12</v>
      </c>
      <c r="J796" t="n">
        <v>13750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디바이스 10G</t>
        </is>
      </c>
      <c r="C797" t="inlineStr">
        <is>
          <t>0분</t>
        </is>
      </c>
      <c r="D797" t="inlineStr">
        <is>
          <t>0건</t>
        </is>
      </c>
      <c r="E797" t="inlineStr">
        <is>
          <t>월 10GB (소진시 200K)</t>
        </is>
      </c>
      <c r="F797" t="inlineStr">
        <is>
          <t>KT</t>
        </is>
      </c>
      <c r="G797" t="inlineStr">
        <is>
          <t>LTE</t>
        </is>
      </c>
      <c r="H797" t="n">
        <v>9900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디바이스 20G</t>
        </is>
      </c>
      <c r="C798" t="inlineStr">
        <is>
          <t>0분</t>
        </is>
      </c>
      <c r="D798" t="inlineStr">
        <is>
          <t>0건</t>
        </is>
      </c>
      <c r="E798" t="inlineStr">
        <is>
          <t>월 20GB (소진시 200K)</t>
        </is>
      </c>
      <c r="F798" t="inlineStr">
        <is>
          <t>KT</t>
        </is>
      </c>
      <c r="G798" t="inlineStr">
        <is>
          <t>LTE</t>
        </is>
      </c>
      <c r="H798" t="n">
        <v>13200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1GB (소진시 1Mbps)</t>
        </is>
      </c>
      <c r="F799" t="inlineStr">
        <is>
          <t>LG U+</t>
        </is>
      </c>
      <c r="G799" t="inlineStr">
        <is>
          <t>LTE</t>
        </is>
      </c>
      <c r="H799" t="n">
        <v>13200</v>
      </c>
      <c r="I799" t="n">
        <v>12</v>
      </c>
      <c r="J799" t="n">
        <v>13200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요금걱정 제로 이야기 4.5GB+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4.5GB (소진시 1Mbps)</t>
        </is>
      </c>
      <c r="F800" t="inlineStr">
        <is>
          <t>LG U+</t>
        </is>
      </c>
      <c r="G800" t="inlineStr">
        <is>
          <t>LTE</t>
        </is>
      </c>
      <c r="H800" t="n">
        <v>990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라이트 7GB+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7GB (소진시 1Mbps)</t>
        </is>
      </c>
      <c r="F801" t="inlineStr">
        <is>
          <t>LG U+</t>
        </is>
      </c>
      <c r="G801" t="inlineStr">
        <is>
          <t>LTE</t>
        </is>
      </c>
      <c r="H801" t="n">
        <v>10000</v>
      </c>
      <c r="I801" t="n">
        <v>7</v>
      </c>
      <c r="J801" t="n">
        <v>23100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이야기K 청소년 1.5GB</t>
        </is>
      </c>
      <c r="C802" t="inlineStr">
        <is>
          <t>52000팡</t>
        </is>
      </c>
      <c r="D802" t="inlineStr">
        <is>
          <t>20000팡</t>
        </is>
      </c>
      <c r="E802" t="inlineStr">
        <is>
          <t>월 1.5GB</t>
        </is>
      </c>
      <c r="F802" t="inlineStr">
        <is>
          <t>KT</t>
        </is>
      </c>
      <c r="G802" t="inlineStr">
        <is>
          <t>LTE</t>
        </is>
      </c>
      <c r="H802" t="n">
        <v>18700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이야기K 청소년 300MB</t>
        </is>
      </c>
      <c r="C803" t="inlineStr">
        <is>
          <t>20000팡</t>
        </is>
      </c>
      <c r="D803" t="inlineStr">
        <is>
          <t>20000팡</t>
        </is>
      </c>
      <c r="E803" t="inlineStr">
        <is>
          <t>월 300MB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복지 (60분+300MB)</t>
        </is>
      </c>
      <c r="C804" t="inlineStr">
        <is>
          <t>60분</t>
        </is>
      </c>
      <c r="D804" t="inlineStr">
        <is>
          <t>0건</t>
        </is>
      </c>
      <c r="E804" t="inlineStr">
        <is>
          <t>월 300MB</t>
        </is>
      </c>
      <c r="F804" t="inlineStr">
        <is>
          <t>KT</t>
        </is>
      </c>
      <c r="G804" t="inlineStr">
        <is>
          <t>LTE</t>
        </is>
      </c>
      <c r="H804" t="n">
        <v>3300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복지 (100분+6GB)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6GB</t>
        </is>
      </c>
      <c r="F805" t="inlineStr">
        <is>
          <t>SKT</t>
        </is>
      </c>
      <c r="G805" t="inlineStr">
        <is>
          <t>LTE</t>
        </is>
      </c>
      <c r="H805" t="n">
        <v>8800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500분+5GB</t>
        </is>
      </c>
      <c r="C806" t="inlineStr">
        <is>
          <t>500분</t>
        </is>
      </c>
      <c r="D806" t="inlineStr">
        <is>
          <t>500건</t>
        </is>
      </c>
      <c r="E806" t="inlineStr">
        <is>
          <t>월 5GB</t>
        </is>
      </c>
      <c r="F806" t="inlineStr">
        <is>
          <t>LG U+</t>
        </is>
      </c>
      <c r="G806" t="inlineStr">
        <is>
          <t>LTE</t>
        </is>
      </c>
      <c r="H806" t="n">
        <v>12900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3GB 300분</t>
        </is>
      </c>
      <c r="C807" t="inlineStr">
        <is>
          <t>300분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LG U+</t>
        </is>
      </c>
      <c r="G807" t="inlineStr">
        <is>
          <t>LTE</t>
        </is>
      </c>
      <c r="H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9GB 350분</t>
        </is>
      </c>
      <c r="C808" t="inlineStr">
        <is>
          <t>350분</t>
        </is>
      </c>
      <c r="D808" t="inlineStr">
        <is>
          <t>100건</t>
        </is>
      </c>
      <c r="E808" t="inlineStr">
        <is>
          <t>월 9GB</t>
        </is>
      </c>
      <c r="F808" t="inlineStr">
        <is>
          <t>LG U+</t>
        </is>
      </c>
      <c r="G808" t="inlineStr">
        <is>
          <t>LTE</t>
        </is>
      </c>
      <c r="H808" t="n">
        <v>3300</v>
      </c>
      <c r="I808" t="n">
        <v>24</v>
      </c>
      <c r="J808" t="n">
        <v>7700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4GB 200분</t>
        </is>
      </c>
      <c r="C809" t="inlineStr">
        <is>
          <t>200분</t>
        </is>
      </c>
      <c r="D809" t="inlineStr">
        <is>
          <t>100건</t>
        </is>
      </c>
      <c r="E809" t="inlineStr">
        <is>
          <t>월 4GB</t>
        </is>
      </c>
      <c r="F809" t="inlineStr">
        <is>
          <t>LG U+</t>
        </is>
      </c>
      <c r="G809" t="inlineStr">
        <is>
          <t>LTE</t>
        </is>
      </c>
      <c r="H809" t="n">
        <v>8250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5G 함께이야기해(200분+10GB)</t>
        </is>
      </c>
      <c r="C810" t="inlineStr">
        <is>
          <t>200분</t>
        </is>
      </c>
      <c r="D810" t="inlineStr">
        <is>
          <t>100건</t>
        </is>
      </c>
      <c r="E810" t="inlineStr">
        <is>
          <t>월 10GB</t>
        </is>
      </c>
      <c r="F810" t="inlineStr">
        <is>
          <t>LG U+</t>
        </is>
      </c>
      <c r="G810" t="inlineStr">
        <is>
          <t>LTE</t>
        </is>
      </c>
      <c r="H810" t="n">
        <v>2750</v>
      </c>
      <c r="I810" t="n">
        <v>6</v>
      </c>
      <c r="J810" t="n">
        <v>14850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함께이야기해(300분+10GB)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10GB</t>
        </is>
      </c>
      <c r="F811" t="inlineStr">
        <is>
          <t>LG U+</t>
        </is>
      </c>
      <c r="G811" t="inlineStr">
        <is>
          <t>LTE</t>
        </is>
      </c>
      <c r="H811" t="n">
        <v>8800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함께이야기해(500분+10GB)</t>
        </is>
      </c>
      <c r="C812" t="inlineStr">
        <is>
          <t>500분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9900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100분+6GB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LG U+</t>
        </is>
      </c>
      <c r="G813" t="inlineStr">
        <is>
          <t>LTE</t>
        </is>
      </c>
      <c r="H813" t="n">
        <v>18600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함께이야기해(1000분+10GB)</t>
        </is>
      </c>
      <c r="C814" t="inlineStr">
        <is>
          <t>1000분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12100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데이터 2.3GB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2.3GB</t>
        </is>
      </c>
      <c r="F815" t="inlineStr">
        <is>
          <t>LG U+</t>
        </is>
      </c>
      <c r="G815" t="inlineStr">
        <is>
          <t>LTE</t>
        </is>
      </c>
      <c r="H815" t="n">
        <v>22200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10GB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5500</v>
      </c>
      <c r="I816" t="n">
        <v>6</v>
      </c>
      <c r="J816" t="n">
        <v>16500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라이트 15GB+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15GB (소진시 1Mbps)</t>
        </is>
      </c>
      <c r="F817" t="inlineStr">
        <is>
          <t>LG U+</t>
        </is>
      </c>
      <c r="G817" t="inlineStr">
        <is>
          <t>LTE</t>
        </is>
      </c>
      <c r="H817" t="n">
        <v>15000</v>
      </c>
      <c r="I817" t="n">
        <v>7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이야기35</t>
        </is>
      </c>
      <c r="C818" t="inlineStr">
        <is>
          <t>200분</t>
        </is>
      </c>
      <c r="D818" t="inlineStr">
        <is>
          <t>30건</t>
        </is>
      </c>
      <c r="E818" t="inlineStr">
        <is>
          <t>월 500MB</t>
        </is>
      </c>
      <c r="F818" t="inlineStr">
        <is>
          <t>SKT</t>
        </is>
      </c>
      <c r="G818" t="inlineStr">
        <is>
          <t>LTE</t>
        </is>
      </c>
      <c r="H818" t="n">
        <v>3520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요금걱정 제로 내맘대로S (100분+6GB)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8800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내맘대로S(500+500MB)</t>
        </is>
      </c>
      <c r="C832" t="inlineStr">
        <is>
          <t>500분</t>
        </is>
      </c>
      <c r="D832" t="inlineStr">
        <is>
          <t>500건</t>
        </is>
      </c>
      <c r="E832" t="inlineStr">
        <is>
          <t>월 500MB</t>
        </is>
      </c>
      <c r="F832" t="inlineStr">
        <is>
          <t>SKT</t>
        </is>
      </c>
      <c r="G832" t="inlineStr">
        <is>
          <t>LTE</t>
        </is>
      </c>
      <c r="H832" t="n">
        <v>7700</v>
      </c>
      <c r="I832" t="n">
        <v>12</v>
      </c>
      <c r="J832" t="n">
        <v>11000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내맘대로S(200+3GB)</t>
        </is>
      </c>
      <c r="C833" t="inlineStr">
        <is>
          <t>200분</t>
        </is>
      </c>
      <c r="D833" t="inlineStr">
        <is>
          <t>200건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3501</v>
      </c>
      <c r="I833" t="n">
        <v>4</v>
      </c>
      <c r="J833" t="n">
        <v>8800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안심무약정4+1GB</t>
        </is>
      </c>
      <c r="C834" t="inlineStr">
        <is>
          <t>30분</t>
        </is>
      </c>
      <c r="D834" t="inlineStr">
        <is>
          <t>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9130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안심무약정1+300MB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9790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내맘대로S(200+5GB)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5GB</t>
        </is>
      </c>
      <c r="F836" t="inlineStr">
        <is>
          <t>SKT</t>
        </is>
      </c>
      <c r="G836" t="inlineStr">
        <is>
          <t>LTE</t>
        </is>
      </c>
      <c r="H836" t="n">
        <v>10</v>
      </c>
      <c r="I836" t="n">
        <v>12</v>
      </c>
      <c r="J836" t="n">
        <v>4800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내맘대로S(300+3GB)</t>
        </is>
      </c>
      <c r="C837" t="inlineStr">
        <is>
          <t>300분</t>
        </is>
      </c>
      <c r="D837" t="inlineStr">
        <is>
          <t>300건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4000</v>
      </c>
      <c r="I837" t="n">
        <v>4</v>
      </c>
      <c r="J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안심무약정2+700MB</t>
        </is>
      </c>
      <c r="C838" t="inlineStr">
        <is>
          <t>60분</t>
        </is>
      </c>
      <c r="D838" t="inlineStr">
        <is>
          <t>60건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(40분+1.5GB)</t>
        </is>
      </c>
      <c r="C839" t="inlineStr">
        <is>
          <t>40분</t>
        </is>
      </c>
      <c r="D839" t="inlineStr">
        <is>
          <t>10건</t>
        </is>
      </c>
      <c r="E839" t="inlineStr">
        <is>
          <t>월 1.5GB</t>
        </is>
      </c>
      <c r="F839" t="inlineStr">
        <is>
          <t>SKT</t>
        </is>
      </c>
      <c r="G839" t="inlineStr">
        <is>
          <t>LTE</t>
        </is>
      </c>
      <c r="H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내맘대로S(350+4GB)</t>
        </is>
      </c>
      <c r="C840" t="inlineStr">
        <is>
          <t>350분</t>
        </is>
      </c>
      <c r="D840" t="inlineStr">
        <is>
          <t>100건</t>
        </is>
      </c>
      <c r="E840" t="inlineStr">
        <is>
          <t>월 4GB</t>
        </is>
      </c>
      <c r="F840" t="inlineStr">
        <is>
          <t>SKT</t>
        </is>
      </c>
      <c r="G840" t="inlineStr">
        <is>
          <t>LTE</t>
        </is>
      </c>
      <c r="H840" t="n">
        <v>5500</v>
      </c>
      <c r="I840" t="n">
        <v>12</v>
      </c>
      <c r="J840" t="n">
        <v>11000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안심무약정1+700MB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11110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안심무약정3+1GB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11140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안심무약정2+1GB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12430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안심무약정1+1GB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13640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200분 3GB+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3GB (소진시 1Mbps)</t>
        </is>
      </c>
      <c r="F845" t="inlineStr">
        <is>
          <t>SKT</t>
        </is>
      </c>
      <c r="G845" t="inlineStr">
        <is>
          <t>LTE</t>
        </is>
      </c>
      <c r="H845" t="n">
        <v>14950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안심무약정4+2GB</t>
        </is>
      </c>
      <c r="C846" t="inlineStr">
        <is>
          <t>30분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SKT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내맘대로S(200+10GB)</t>
        </is>
      </c>
      <c r="C847" t="inlineStr">
        <is>
          <t>200분</t>
        </is>
      </c>
      <c r="D847" t="inlineStr">
        <is>
          <t>200건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11000</v>
      </c>
      <c r="I847" t="n">
        <v>12</v>
      </c>
      <c r="J847" t="n">
        <v>15400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(100분+3GB)</t>
        </is>
      </c>
      <c r="C848" t="inlineStr">
        <is>
          <t>100분</t>
        </is>
      </c>
      <c r="D848" t="inlineStr">
        <is>
          <t>0건</t>
        </is>
      </c>
      <c r="E848" t="inlineStr">
        <is>
          <t>월 3GB</t>
        </is>
      </c>
      <c r="F848" t="inlineStr">
        <is>
          <t>SKT</t>
        </is>
      </c>
      <c r="G848" t="inlineStr">
        <is>
          <t>LTE</t>
        </is>
      </c>
      <c r="H848" t="n">
        <v>16280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내맘대로S(300+10GB)</t>
        </is>
      </c>
      <c r="C849" t="inlineStr">
        <is>
          <t>300분</t>
        </is>
      </c>
      <c r="D849" t="inlineStr">
        <is>
          <t>300건</t>
        </is>
      </c>
      <c r="E849" t="inlineStr">
        <is>
          <t>월 10GB</t>
        </is>
      </c>
      <c r="F849" t="inlineStr">
        <is>
          <t>SKT</t>
        </is>
      </c>
      <c r="G849" t="inlineStr">
        <is>
          <t>LTE</t>
        </is>
      </c>
      <c r="H849" t="n">
        <v>14300</v>
      </c>
      <c r="I849" t="n">
        <v>12</v>
      </c>
      <c r="J849" t="n">
        <v>16500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안심무약정3+2GB</t>
        </is>
      </c>
      <c r="C850" t="inlineStr">
        <is>
          <t>40분</t>
        </is>
      </c>
      <c r="D850" t="inlineStr">
        <is>
          <t>10건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17410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5GB+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5GB (소진시 1Mbps)</t>
        </is>
      </c>
      <c r="F851" t="inlineStr">
        <is>
          <t>SKT</t>
        </is>
      </c>
      <c r="G851" t="inlineStr">
        <is>
          <t>LTE</t>
        </is>
      </c>
      <c r="H851" t="n">
        <v>17750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(100분+6GB)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6GB</t>
        </is>
      </c>
      <c r="F852" t="inlineStr">
        <is>
          <t>SKT</t>
        </is>
      </c>
      <c r="G852" t="inlineStr">
        <is>
          <t>LTE</t>
        </is>
      </c>
      <c r="H852" t="n">
        <v>17820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무한 1.2GB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1.2GB</t>
        </is>
      </c>
      <c r="F853" t="inlineStr">
        <is>
          <t>SKT</t>
        </is>
      </c>
      <c r="G853" t="inlineStr">
        <is>
          <t>LTE</t>
        </is>
      </c>
      <c r="H853" t="n">
        <v>18700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안심무약정2+2GB</t>
        </is>
      </c>
      <c r="C854" t="inlineStr">
        <is>
          <t>60분</t>
        </is>
      </c>
      <c r="D854" t="inlineStr">
        <is>
          <t>60건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1.5GB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1.5GB (소진시 400K)</t>
        </is>
      </c>
      <c r="F855" t="inlineStr">
        <is>
          <t>SKT</t>
        </is>
      </c>
      <c r="G855" t="inlineStr">
        <is>
          <t>LTE</t>
        </is>
      </c>
      <c r="H855" t="n">
        <v>19250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안심무약정1+2GB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19910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요금걱정 제로 이야기S 7GB+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7GB (소진시 1Mbps)</t>
        </is>
      </c>
      <c r="F857" t="inlineStr">
        <is>
          <t>SKT</t>
        </is>
      </c>
      <c r="G857" t="inlineStr">
        <is>
          <t>LTE</t>
        </is>
      </c>
      <c r="H857" t="n">
        <v>13000</v>
      </c>
      <c r="I857" t="n">
        <v>12</v>
      </c>
      <c r="J857" t="n">
        <v>24200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500분+7GB+</t>
        </is>
      </c>
      <c r="C860" t="inlineStr">
        <is>
          <t>500분</t>
        </is>
      </c>
      <c r="D860" t="inlineStr">
        <is>
          <t>500건</t>
        </is>
      </c>
      <c r="E860" t="inlineStr">
        <is>
          <t>월 7GB (소진시 1Mbps)</t>
        </is>
      </c>
      <c r="F860" t="inlineStr">
        <is>
          <t>SKT</t>
        </is>
      </c>
      <c r="G860" t="inlineStr">
        <is>
          <t>LTE</t>
        </is>
      </c>
      <c r="H860" t="n">
        <v>28600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요금걱정 제로 이야기S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3Mbps)</t>
        </is>
      </c>
      <c r="F863" t="inlineStr">
        <is>
          <t>SKT</t>
        </is>
      </c>
      <c r="G863" t="inlineStr">
        <is>
          <t>LTE</t>
        </is>
      </c>
      <c r="H863" t="n">
        <v>20000</v>
      </c>
      <c r="I863" t="n">
        <v>12</v>
      </c>
      <c r="J863" t="n">
        <v>31900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[S]올리브영7GB+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7GB + 1Mbps</t>
        </is>
      </c>
      <c r="F960" t="inlineStr">
        <is>
          <t>SKT</t>
        </is>
      </c>
      <c r="G960" t="inlineStr">
        <is>
          <t>LTE</t>
        </is>
      </c>
      <c r="H960" t="n">
        <v>3000</v>
      </c>
      <c r="I960" t="n">
        <v>7</v>
      </c>
      <c r="J960" t="n">
        <v>27500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[S]올리브영10GB+1Mbps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10GB + 1Mbps</t>
        </is>
      </c>
      <c r="F961" t="inlineStr">
        <is>
          <t>SKT</t>
        </is>
      </c>
      <c r="G961" t="inlineStr">
        <is>
          <t>LTE</t>
        </is>
      </c>
      <c r="H961" t="n">
        <v>4000</v>
      </c>
      <c r="I961" t="n">
        <v>7</v>
      </c>
      <c r="J961" t="n">
        <v>33000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[S]올리브영100분/15GB+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15GB + 3Mbps</t>
        </is>
      </c>
      <c r="F962" t="inlineStr">
        <is>
          <t>SKT</t>
        </is>
      </c>
      <c r="G962" t="inlineStr">
        <is>
          <t>5G</t>
        </is>
      </c>
      <c r="H962" t="n">
        <v>6000</v>
      </c>
      <c r="I962" t="n">
        <v>7</v>
      </c>
      <c r="J962" t="n">
        <v>37400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SKT</t>
        </is>
      </c>
      <c r="G963" t="inlineStr">
        <is>
          <t>LTE</t>
        </is>
      </c>
      <c r="H963" t="n">
        <v>7900</v>
      </c>
      <c r="I963" t="n">
        <v>7</v>
      </c>
      <c r="J963" t="n">
        <v>48400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100GB + 5Mbps</t>
        </is>
      </c>
      <c r="F964" t="inlineStr">
        <is>
          <t>SKT</t>
        </is>
      </c>
      <c r="G964" t="inlineStr">
        <is>
          <t>LTE</t>
        </is>
      </c>
      <c r="H964" t="n">
        <v>9900</v>
      </c>
      <c r="I964" t="n">
        <v>7</v>
      </c>
      <c r="J964" t="n">
        <v>55000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[L]5G 아이즈125GB+5Mbps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125GB + 5Mbps</t>
        </is>
      </c>
      <c r="F965" t="inlineStr">
        <is>
          <t>LG U+</t>
        </is>
      </c>
      <c r="G965" t="inlineStr">
        <is>
          <t>5G</t>
        </is>
      </c>
      <c r="H965" t="n">
        <v>7100</v>
      </c>
      <c r="I965" t="n">
        <v>7</v>
      </c>
      <c r="J965" t="n">
        <v>58300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데이터150GB+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150GB + 5Mbps</t>
        </is>
      </c>
      <c r="F966" t="inlineStr">
        <is>
          <t>LG U+</t>
        </is>
      </c>
      <c r="G966" t="inlineStr">
        <is>
          <t>5G</t>
        </is>
      </c>
      <c r="H966" t="n">
        <v>27900</v>
      </c>
      <c r="I966" t="n">
        <v>24</v>
      </c>
      <c r="J966" t="n">
        <v>63000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8100</v>
      </c>
      <c r="I967" t="n">
        <v>7</v>
      </c>
      <c r="J967" t="n">
        <v>62700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아이즈180GB+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180GB + 10Mbps</t>
        </is>
      </c>
      <c r="F968" t="inlineStr">
        <is>
          <t>LG U+</t>
        </is>
      </c>
      <c r="G968" t="inlineStr">
        <is>
          <t>5G</t>
        </is>
      </c>
      <c r="H968" t="n">
        <v>9100</v>
      </c>
      <c r="I968" t="n">
        <v>7</v>
      </c>
      <c r="J968" t="n">
        <v>64900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[K]5G 울트라(300분/20GB)</t>
        </is>
      </c>
      <c r="C969" t="inlineStr">
        <is>
          <t>300분</t>
        </is>
      </c>
      <c r="D969" t="inlineStr">
        <is>
          <t>200건</t>
        </is>
      </c>
      <c r="E969" t="inlineStr">
        <is>
          <t>월 20GB</t>
        </is>
      </c>
      <c r="F969" t="inlineStr">
        <is>
          <t>KT</t>
        </is>
      </c>
      <c r="G969" t="inlineStr">
        <is>
          <t>5G</t>
        </is>
      </c>
      <c r="H969" t="n">
        <v>5700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울트라(100분/20GB)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5500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[L]아이즈특판11GB+일2GB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+ 3Mbps</t>
        </is>
      </c>
      <c r="F971" t="inlineStr">
        <is>
          <t>LG U+</t>
        </is>
      </c>
      <c r="G971" t="inlineStr">
        <is>
          <t>LTE</t>
        </is>
      </c>
      <c r="H971" t="n">
        <v>37400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울트라(300분/15GB)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15GB</t>
        </is>
      </c>
      <c r="F972" t="inlineStr">
        <is>
          <t>KT</t>
        </is>
      </c>
      <c r="G972" t="inlineStr">
        <is>
          <t>5G</t>
        </is>
      </c>
      <c r="H972" t="n">
        <v>3300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 200분 10GB</t>
        </is>
      </c>
      <c r="C973" t="inlineStr">
        <is>
          <t>200분</t>
        </is>
      </c>
      <c r="D973" t="inlineStr">
        <is>
          <t>100건</t>
        </is>
      </c>
      <c r="E973" t="inlineStr">
        <is>
          <t>월 10GB</t>
        </is>
      </c>
      <c r="F973" t="inlineStr">
        <is>
          <t>KT</t>
        </is>
      </c>
      <c r="G973" t="inlineStr">
        <is>
          <t>LTE</t>
        </is>
      </c>
      <c r="H973" t="n">
        <v>2290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네이버페이 200GB+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200GB + 10Mbps</t>
        </is>
      </c>
      <c r="F974" t="inlineStr">
        <is>
          <t>KT</t>
        </is>
      </c>
      <c r="G974" t="inlineStr">
        <is>
          <t>5G</t>
        </is>
      </c>
      <c r="H974" t="n">
        <v>18900</v>
      </c>
      <c r="I974" t="n">
        <v>7</v>
      </c>
      <c r="J974" t="n">
        <v>66000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아이즈95GB+3Mbps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95GB + 3Mbps</t>
        </is>
      </c>
      <c r="F975" t="inlineStr">
        <is>
          <t>LG U+</t>
        </is>
      </c>
      <c r="G975" t="inlineStr">
        <is>
          <t>5G</t>
        </is>
      </c>
      <c r="H975" t="n">
        <v>7100</v>
      </c>
      <c r="I975" t="n">
        <v>7</v>
      </c>
      <c r="J975" t="n">
        <v>53900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데이터125GB+5Mbps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125GB + 5Mbps</t>
        </is>
      </c>
      <c r="F976" t="inlineStr">
        <is>
          <t>LG U+</t>
        </is>
      </c>
      <c r="G976" t="inlineStr">
        <is>
          <t>5G</t>
        </is>
      </c>
      <c r="H976" t="n">
        <v>27800</v>
      </c>
      <c r="I976" t="n">
        <v>24</v>
      </c>
      <c r="J976" t="n">
        <v>59400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[K]다이소 100GB+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KT</t>
        </is>
      </c>
      <c r="G977" t="inlineStr">
        <is>
          <t>LTE</t>
        </is>
      </c>
      <c r="H977" t="n">
        <v>20000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110GB+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110GB + 5Mbps</t>
        </is>
      </c>
      <c r="F978" t="inlineStr">
        <is>
          <t>KT</t>
        </is>
      </c>
      <c r="G978" t="inlineStr">
        <is>
          <t>5G</t>
        </is>
      </c>
      <c r="H978" t="n">
        <v>11900</v>
      </c>
      <c r="I978" t="n">
        <v>7</v>
      </c>
      <c r="J978" t="n">
        <v>58300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27600</v>
      </c>
      <c r="I979" t="n">
        <v>24</v>
      </c>
      <c r="J979" t="n">
        <v>56100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[K]울트라(500분/20GB)</t>
        </is>
      </c>
      <c r="C980" t="inlineStr">
        <is>
          <t>500분</t>
        </is>
      </c>
      <c r="D980" t="inlineStr">
        <is>
          <t>300건</t>
        </is>
      </c>
      <c r="E980" t="inlineStr">
        <is>
          <t>월 20GB</t>
        </is>
      </c>
      <c r="F980" t="inlineStr">
        <is>
          <t>KT</t>
        </is>
      </c>
      <c r="G980" t="inlineStr">
        <is>
          <t>LTE</t>
        </is>
      </c>
      <c r="H980" t="n">
        <v>5900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[S]음성자유/5GB</t>
        </is>
      </c>
      <c r="C981" t="inlineStr">
        <is>
          <t>기본제공 + 영상/부가통화 30분</t>
        </is>
      </c>
      <c r="D981" t="inlineStr">
        <is>
          <t>100건</t>
        </is>
      </c>
      <c r="E981" t="inlineStr">
        <is>
          <t>월 5GB</t>
        </is>
      </c>
      <c r="F981" t="inlineStr">
        <is>
          <t>SKT</t>
        </is>
      </c>
      <c r="G981" t="inlineStr">
        <is>
          <t>5G</t>
        </is>
      </c>
      <c r="H981" t="n">
        <v>2390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[K]무한7GB+ 밀리의서재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7GB + 1Mbps</t>
        </is>
      </c>
      <c r="F982" t="inlineStr">
        <is>
          <t>KT</t>
        </is>
      </c>
      <c r="G982" t="inlineStr">
        <is>
          <t>LTE</t>
        </is>
      </c>
      <c r="H982" t="n">
        <v>12500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[L]100GB+5Mbps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100GB + 5Mbps</t>
        </is>
      </c>
      <c r="F983" t="inlineStr">
        <is>
          <t>LG U+</t>
        </is>
      </c>
      <c r="G983" t="inlineStr">
        <is>
          <t>LTE</t>
        </is>
      </c>
      <c r="H983" t="n">
        <v>6800</v>
      </c>
      <c r="I983" t="n">
        <v>7</v>
      </c>
      <c r="J983" t="n">
        <v>61600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[L]무한11GB+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11GB + 2GB/일 + 3Mbps</t>
        </is>
      </c>
      <c r="F984" t="inlineStr">
        <is>
          <t>LG U+</t>
        </is>
      </c>
      <c r="G984" t="inlineStr">
        <is>
          <t>LTE</t>
        </is>
      </c>
      <c r="H984" t="n">
        <v>25500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[S]벤티(300분/7GB)</t>
        </is>
      </c>
      <c r="C985" t="inlineStr">
        <is>
          <t>300분</t>
        </is>
      </c>
      <c r="D985" t="inlineStr">
        <is>
          <t>100건</t>
        </is>
      </c>
      <c r="E985" t="inlineStr">
        <is>
          <t>월 7GB</t>
        </is>
      </c>
      <c r="F985" t="inlineStr">
        <is>
          <t>SKT</t>
        </is>
      </c>
      <c r="G985" t="inlineStr">
        <is>
          <t>LTE</t>
        </is>
      </c>
      <c r="H985" t="n">
        <v>90</v>
      </c>
      <c r="I985" t="n">
        <v>12</v>
      </c>
      <c r="J985" t="n">
        <v>18500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LG U+</t>
        </is>
      </c>
      <c r="G986" t="inlineStr">
        <is>
          <t>LTE</t>
        </is>
      </c>
      <c r="H986" t="n">
        <v>990</v>
      </c>
      <c r="I986" t="n">
        <v>9</v>
      </c>
      <c r="J986" t="n">
        <v>18500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[S]울트라(500분/20GB)</t>
        </is>
      </c>
      <c r="C987" t="inlineStr">
        <is>
          <t>500분</t>
        </is>
      </c>
      <c r="D987" t="inlineStr">
        <is>
          <t>100건</t>
        </is>
      </c>
      <c r="E987" t="inlineStr">
        <is>
          <t>월 20GB</t>
        </is>
      </c>
      <c r="F987" t="inlineStr">
        <is>
          <t>SKT</t>
        </is>
      </c>
      <c r="G987" t="inlineStr">
        <is>
          <t>LTE</t>
        </is>
      </c>
      <c r="H987" t="n">
        <v>8900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[K]무한11GB+ Npay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KT</t>
        </is>
      </c>
      <c r="G988" t="inlineStr">
        <is>
          <t>LTE</t>
        </is>
      </c>
      <c r="H988" t="n">
        <v>8900</v>
      </c>
      <c r="I988" t="n">
        <v>7</v>
      </c>
      <c r="J988" t="n">
        <v>48400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[K]다이소 10GB+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10GB + 1Mbps</t>
        </is>
      </c>
      <c r="F989" t="inlineStr">
        <is>
          <t>KT</t>
        </is>
      </c>
      <c r="G989" t="inlineStr">
        <is>
          <t>LTE</t>
        </is>
      </c>
      <c r="H989" t="n">
        <v>28600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[L]그란데(100분/6GB)</t>
        </is>
      </c>
      <c r="C990" t="inlineStr">
        <is>
          <t>100분</t>
        </is>
      </c>
      <c r="D990" t="inlineStr">
        <is>
          <t>100건</t>
        </is>
      </c>
      <c r="E990" t="inlineStr">
        <is>
          <t>월 6GB</t>
        </is>
      </c>
      <c r="F990" t="inlineStr">
        <is>
          <t>LG U+</t>
        </is>
      </c>
      <c r="G990" t="inlineStr">
        <is>
          <t>LTE</t>
        </is>
      </c>
      <c r="H990" t="n">
        <v>10</v>
      </c>
      <c r="I990" t="n">
        <v>12</v>
      </c>
      <c r="J990" t="n">
        <v>15100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15GB+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15GB + 1Mbps</t>
        </is>
      </c>
      <c r="F991" t="inlineStr">
        <is>
          <t>KT</t>
        </is>
      </c>
      <c r="G991" t="inlineStr">
        <is>
          <t>5G</t>
        </is>
      </c>
      <c r="H991" t="n">
        <v>30800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100GB+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100GB + 5Mbps</t>
        </is>
      </c>
      <c r="F992" t="inlineStr">
        <is>
          <t>KT</t>
        </is>
      </c>
      <c r="G992" t="inlineStr">
        <is>
          <t>LTE</t>
        </is>
      </c>
      <c r="H992" t="n">
        <v>20000</v>
      </c>
      <c r="I992" t="n">
        <v>7</v>
      </c>
      <c r="J992" t="n">
        <v>53900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아이즈우정(300분/6G)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SKT</t>
        </is>
      </c>
      <c r="G994" t="inlineStr">
        <is>
          <t>LTE</t>
        </is>
      </c>
      <c r="H994" t="n">
        <v>10</v>
      </c>
      <c r="I994" t="n">
        <v>12</v>
      </c>
      <c r="J994" t="n">
        <v>8000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[K]무한100GB+ 밀리의서재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28500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24900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25300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11GB+일2GB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19000</v>
      </c>
      <c r="I999" t="n">
        <v>7</v>
      </c>
      <c r="J999" t="n">
        <v>47300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KT</t>
        </is>
      </c>
      <c r="G1001" t="inlineStr">
        <is>
          <t>5G</t>
        </is>
      </c>
      <c r="H1001" t="n">
        <v>37400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39600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[K]울트라(500분/15GB)</t>
        </is>
      </c>
      <c r="C1003" t="inlineStr">
        <is>
          <t>500분</t>
        </is>
      </c>
      <c r="D1003" t="inlineStr">
        <is>
          <t>300건</t>
        </is>
      </c>
      <c r="E1003" t="inlineStr">
        <is>
          <t>월 15GB</t>
        </is>
      </c>
      <c r="F1003" t="inlineStr">
        <is>
          <t>KT</t>
        </is>
      </c>
      <c r="G1003" t="inlineStr">
        <is>
          <t>5G</t>
        </is>
      </c>
      <c r="H1003" t="n">
        <v>10</v>
      </c>
      <c r="I1003" t="n">
        <v>7</v>
      </c>
      <c r="J1003" t="n">
        <v>27500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[K]울트라(300분/20GB)</t>
        </is>
      </c>
      <c r="C1004" t="inlineStr">
        <is>
          <t>300분</t>
        </is>
      </c>
      <c r="D1004" t="inlineStr">
        <is>
          <t>200건</t>
        </is>
      </c>
      <c r="E1004" t="inlineStr">
        <is>
          <t>월 20GB</t>
        </is>
      </c>
      <c r="F1004" t="inlineStr">
        <is>
          <t>KT</t>
        </is>
      </c>
      <c r="G1004" t="inlineStr">
        <is>
          <t>LTE</t>
        </is>
      </c>
      <c r="H1004" t="n">
        <v>100</v>
      </c>
      <c r="I1004" t="n">
        <v>7</v>
      </c>
      <c r="J1004" t="n">
        <v>30800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[K]울트라(100분/20GB)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</v>
      </c>
      <c r="I1005" t="n">
        <v>7</v>
      </c>
      <c r="J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[K]울트라(300분/15GB)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10</v>
      </c>
      <c r="J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100분 10GB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10GB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14300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100GB + 5Mbps</t>
        </is>
      </c>
      <c r="F1008" t="inlineStr">
        <is>
          <t>KT</t>
        </is>
      </c>
      <c r="G1008" t="inlineStr">
        <is>
          <t>LTE</t>
        </is>
      </c>
      <c r="H1008" t="n">
        <v>8900</v>
      </c>
      <c r="I1008" t="n">
        <v>7</v>
      </c>
      <c r="J1008" t="n">
        <v>55000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300분/15GB+</t>
        </is>
      </c>
      <c r="C1009" t="inlineStr">
        <is>
          <t>300분</t>
        </is>
      </c>
      <c r="D1009" t="inlineStr">
        <is>
          <t>300건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11900</v>
      </c>
      <c r="I1009" t="n">
        <v>7</v>
      </c>
      <c r="J1009" t="n">
        <v>41800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100분/15GB+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9900</v>
      </c>
      <c r="I1010" t="n">
        <v>7</v>
      </c>
      <c r="J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11GB+일2GB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11GB + 2GB/일 + 3Mbps</t>
        </is>
      </c>
      <c r="F1011" t="inlineStr">
        <is>
          <t>KT</t>
        </is>
      </c>
      <c r="G1011" t="inlineStr">
        <is>
          <t>LTE</t>
        </is>
      </c>
      <c r="H1011" t="n">
        <v>8500</v>
      </c>
      <c r="I1011" t="n">
        <v>7</v>
      </c>
      <c r="J1011" t="n">
        <v>48400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8500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10GB + 1Mbps</t>
        </is>
      </c>
      <c r="F1014" t="inlineStr">
        <is>
          <t>KT</t>
        </is>
      </c>
      <c r="G1014" t="inlineStr">
        <is>
          <t>LTE</t>
        </is>
      </c>
      <c r="H1014" t="n">
        <v>6900</v>
      </c>
      <c r="I1014" t="n">
        <v>7</v>
      </c>
      <c r="J1014" t="n">
        <v>33000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38500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15GB+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15GB + 1Mbps</t>
        </is>
      </c>
      <c r="F1016" t="inlineStr">
        <is>
          <t>KT</t>
        </is>
      </c>
      <c r="G1016" t="inlineStr">
        <is>
          <t>5G</t>
        </is>
      </c>
      <c r="H1016" t="n">
        <v>8900</v>
      </c>
      <c r="I1016" t="n">
        <v>7</v>
      </c>
      <c r="J1016" t="n">
        <v>34100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31900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7GB+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7GB + 1Mbps</t>
        </is>
      </c>
      <c r="F1018" t="inlineStr">
        <is>
          <t>KT</t>
        </is>
      </c>
      <c r="G1018" t="inlineStr">
        <is>
          <t>LTE</t>
        </is>
      </c>
      <c r="H1018" t="n">
        <v>4900</v>
      </c>
      <c r="I1018" t="n">
        <v>7</v>
      </c>
      <c r="J1018" t="n">
        <v>28600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[K]아이즈특판7GB+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19800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[L]매일5GB+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29500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[S]아이즈특판7GB+1Mbps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SKT</t>
        </is>
      </c>
      <c r="G1021" t="inlineStr">
        <is>
          <t>LTE</t>
        </is>
      </c>
      <c r="H1021" t="n">
        <v>10000</v>
      </c>
      <c r="I1021" t="n">
        <v>7</v>
      </c>
      <c r="J1021" t="n">
        <v>18900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[S]아이즈특판100분/15GB+</t>
        </is>
      </c>
      <c r="C1022" t="inlineStr">
        <is>
          <t>100분</t>
        </is>
      </c>
      <c r="D1022" t="inlineStr">
        <is>
          <t>100건</t>
        </is>
      </c>
      <c r="E1022" t="inlineStr">
        <is>
          <t>월 15GB + 3Mbps</t>
        </is>
      </c>
      <c r="F1022" t="inlineStr">
        <is>
          <t>SKT</t>
        </is>
      </c>
      <c r="G1022" t="inlineStr">
        <is>
          <t>5G</t>
        </is>
      </c>
      <c r="H1022" t="n">
        <v>17000</v>
      </c>
      <c r="I1022" t="n">
        <v>7</v>
      </c>
      <c r="J1022" t="n">
        <v>26400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[S]아이즈특판300분/15GB+</t>
        </is>
      </c>
      <c r="C1023" t="inlineStr">
        <is>
          <t>300분</t>
        </is>
      </c>
      <c r="D1023" t="inlineStr">
        <is>
          <t>300건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19000</v>
      </c>
      <c r="I1023" t="n">
        <v>7</v>
      </c>
      <c r="J1023" t="n">
        <v>29900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[S]아이즈특판11GB+일2GB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11GB + 2GB/일 + 3Mbps</t>
        </is>
      </c>
      <c r="F1024" t="inlineStr">
        <is>
          <t>SKT</t>
        </is>
      </c>
      <c r="G1024" t="inlineStr">
        <is>
          <t>LTE</t>
        </is>
      </c>
      <c r="H1024" t="n">
        <v>20000</v>
      </c>
      <c r="I1024" t="n">
        <v>7</v>
      </c>
      <c r="J1024" t="n">
        <v>36300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아이즈팡팡(300분/6.5G)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6.5GB</t>
        </is>
      </c>
      <c r="F1025" t="inlineStr">
        <is>
          <t>SKT</t>
        </is>
      </c>
      <c r="G1025" t="inlineStr">
        <is>
          <t>5G</t>
        </is>
      </c>
      <c r="H1025" t="n">
        <v>1590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[L]아이즈 일5GB+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+ 5GB/일 + 5Mbps</t>
        </is>
      </c>
      <c r="F1026" t="inlineStr">
        <is>
          <t>LG U+</t>
        </is>
      </c>
      <c r="G1026" t="inlineStr">
        <is>
          <t>5G</t>
        </is>
      </c>
      <c r="H1026" t="n">
        <v>6800</v>
      </c>
      <c r="I1026" t="n">
        <v>7</v>
      </c>
      <c r="J1026" t="n">
        <v>55000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100GB + 5Mbps</t>
        </is>
      </c>
      <c r="F1027" t="inlineStr">
        <is>
          <t>SKT</t>
        </is>
      </c>
      <c r="G1027" t="inlineStr">
        <is>
          <t>LTE</t>
        </is>
      </c>
      <c r="H1027" t="n">
        <v>24000</v>
      </c>
      <c r="I1027" t="n">
        <v>7</v>
      </c>
      <c r="J1027" t="n">
        <v>45100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 6GB+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6GB + 1Mbps</t>
        </is>
      </c>
      <c r="F1028" t="inlineStr">
        <is>
          <t>LG U+</t>
        </is>
      </c>
      <c r="G1028" t="inlineStr">
        <is>
          <t>LTE</t>
        </is>
      </c>
      <c r="H1028" t="n">
        <v>16800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(10GB/400분)</t>
        </is>
      </c>
      <c r="C1029" t="inlineStr">
        <is>
          <t>400분</t>
        </is>
      </c>
      <c r="D1029" t="inlineStr">
        <is>
          <t>400건</t>
        </is>
      </c>
      <c r="E1029" t="inlineStr">
        <is>
          <t>월 10GB</t>
        </is>
      </c>
      <c r="F1029" t="inlineStr">
        <is>
          <t>SKT</t>
        </is>
      </c>
      <c r="G1029" t="inlineStr">
        <is>
          <t>LTE</t>
        </is>
      </c>
      <c r="H1029" t="n">
        <v>2900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[S]스페셜7GB+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SKT</t>
        </is>
      </c>
      <c r="G1030" t="inlineStr">
        <is>
          <t>LTE</t>
        </is>
      </c>
      <c r="H1030" t="n">
        <v>23600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[S]5G 울트라(200분/20GB)</t>
        </is>
      </c>
      <c r="C1031" t="inlineStr">
        <is>
          <t>200분</t>
        </is>
      </c>
      <c r="D1031" t="inlineStr">
        <is>
          <t>100건</t>
        </is>
      </c>
      <c r="E1031" t="inlineStr">
        <is>
          <t>월 20GB</t>
        </is>
      </c>
      <c r="F1031" t="inlineStr">
        <is>
          <t>SKT</t>
        </is>
      </c>
      <c r="G1031" t="inlineStr">
        <is>
          <t>5G</t>
        </is>
      </c>
      <c r="H1031" t="n">
        <v>29700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[L]그란데(500분/6GB)</t>
        </is>
      </c>
      <c r="C1032" t="inlineStr">
        <is>
          <t>500분</t>
        </is>
      </c>
      <c r="D1032" t="inlineStr">
        <is>
          <t>100건</t>
        </is>
      </c>
      <c r="E1032" t="inlineStr">
        <is>
          <t>월 6GB</t>
        </is>
      </c>
      <c r="F1032" t="inlineStr">
        <is>
          <t>LG U+</t>
        </is>
      </c>
      <c r="G1032" t="inlineStr">
        <is>
          <t>LTE</t>
        </is>
      </c>
      <c r="H1032" t="n">
        <v>10</v>
      </c>
      <c r="I1032" t="n">
        <v>7</v>
      </c>
      <c r="J1032" t="n">
        <v>18300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27500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아이즈(100분/5GB)</t>
        </is>
      </c>
      <c r="C1034" t="inlineStr">
        <is>
          <t>100분</t>
        </is>
      </c>
      <c r="D1034" t="inlineStr">
        <is>
          <t>50건</t>
        </is>
      </c>
      <c r="E1034" t="inlineStr">
        <is>
          <t>월 5GB</t>
        </is>
      </c>
      <c r="F1034" t="inlineStr">
        <is>
          <t>SKT</t>
        </is>
      </c>
      <c r="G1034" t="inlineStr">
        <is>
          <t>5G</t>
        </is>
      </c>
      <c r="H1034" t="n">
        <v>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[S]스페셜100분/15GB+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15GB + 3Mbps</t>
        </is>
      </c>
      <c r="F1035" t="inlineStr">
        <is>
          <t>SKT</t>
        </is>
      </c>
      <c r="G1035" t="inlineStr">
        <is>
          <t>5G</t>
        </is>
      </c>
      <c r="H1035" t="n">
        <v>30300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[L]스페셜300분/15GB+</t>
        </is>
      </c>
      <c r="C1036" t="inlineStr">
        <is>
          <t>300분</t>
        </is>
      </c>
      <c r="D1036" t="inlineStr">
        <is>
          <t>300건</t>
        </is>
      </c>
      <c r="E1036" t="inlineStr">
        <is>
          <t>월 15GB + 3Mbps</t>
        </is>
      </c>
      <c r="F1036" t="inlineStr">
        <is>
          <t>LG U+</t>
        </is>
      </c>
      <c r="G1036" t="inlineStr">
        <is>
          <t>5G</t>
        </is>
      </c>
      <c r="H1036" t="n">
        <v>12900</v>
      </c>
      <c r="I1036" t="n">
        <v>7</v>
      </c>
      <c r="J1036" t="n">
        <v>34100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[S]음성자유/7GB</t>
        </is>
      </c>
      <c r="C1037" t="inlineStr">
        <is>
          <t>기본제공 + 영상/부가통화 30분</t>
        </is>
      </c>
      <c r="D1037" t="inlineStr">
        <is>
          <t>100건</t>
        </is>
      </c>
      <c r="E1037" t="inlineStr">
        <is>
          <t>월 7GB</t>
        </is>
      </c>
      <c r="F1037" t="inlineStr">
        <is>
          <t>SKT</t>
        </is>
      </c>
      <c r="G1037" t="inlineStr">
        <is>
          <t>LTE</t>
        </is>
      </c>
      <c r="H1037" t="n">
        <v>1550</v>
      </c>
      <c r="I1037" t="n">
        <v>7</v>
      </c>
      <c r="J1037" t="n">
        <v>25300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[S]울트라(200분/20GB)</t>
        </is>
      </c>
      <c r="C1038" t="inlineStr">
        <is>
          <t>200분</t>
        </is>
      </c>
      <c r="D1038" t="inlineStr">
        <is>
          <t>100건</t>
        </is>
      </c>
      <c r="E1038" t="inlineStr">
        <is>
          <t>월 20GB</t>
        </is>
      </c>
      <c r="F1038" t="inlineStr">
        <is>
          <t>SKT</t>
        </is>
      </c>
      <c r="G1038" t="inlineStr">
        <is>
          <t>LTE</t>
        </is>
      </c>
      <c r="H1038" t="n">
        <v>5900</v>
      </c>
      <c r="I1038" t="n">
        <v>7</v>
      </c>
      <c r="J1038" t="n">
        <v>29700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[S]그란데(100분/6GB)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6GB</t>
        </is>
      </c>
      <c r="F1039" t="inlineStr">
        <is>
          <t>SKT</t>
        </is>
      </c>
      <c r="G1039" t="inlineStr">
        <is>
          <t>LTE</t>
        </is>
      </c>
      <c r="H1039" t="n">
        <v>10</v>
      </c>
      <c r="I1039" t="n">
        <v>18</v>
      </c>
      <c r="J1039" t="n">
        <v>15100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아이즈팡팡(200분/4G)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4GB</t>
        </is>
      </c>
      <c r="F1040" t="inlineStr">
        <is>
          <t>SKT</t>
        </is>
      </c>
      <c r="G1040" t="inlineStr">
        <is>
          <t>LTE</t>
        </is>
      </c>
      <c r="H1040" t="n">
        <v>7900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세이브머니유심(200분/5GB+)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5GB + 1Mbps</t>
        </is>
      </c>
      <c r="F1041" t="inlineStr">
        <is>
          <t>LG U+</t>
        </is>
      </c>
      <c r="G1041" t="inlineStr">
        <is>
          <t>5G</t>
        </is>
      </c>
      <c r="H1041" t="n">
        <v>5500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세이브머니유심(기본제공/5GB+)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[S]스페셜11GB+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11GB + 2GB/일 + 3Mbps</t>
        </is>
      </c>
      <c r="F1043" t="inlineStr">
        <is>
          <t>SKT</t>
        </is>
      </c>
      <c r="G1043" t="inlineStr">
        <is>
          <t>LTE</t>
        </is>
      </c>
      <c r="H1043" t="n">
        <v>38600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[S]스페셜100GB+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SKT</t>
        </is>
      </c>
      <c r="G1044" t="inlineStr">
        <is>
          <t>LTE</t>
        </is>
      </c>
      <c r="H1044" t="n">
        <v>53000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550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2900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100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3000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23900</v>
      </c>
      <c r="I1203" t="n">
        <v>24</v>
      </c>
      <c r="J1203" t="n">
        <v>45100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6500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125GB+5Mbps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125GB (소진시 5Mbps)</t>
        </is>
      </c>
      <c r="F1234" t="inlineStr">
        <is>
          <t>LG U+</t>
        </is>
      </c>
      <c r="G1234" t="inlineStr">
        <is>
          <t>5G</t>
        </is>
      </c>
      <c r="H1234" t="n">
        <v>6800</v>
      </c>
      <c r="I1234" t="n">
        <v>7</v>
      </c>
      <c r="J1234" t="n">
        <v>51700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모나210분4.5G</t>
        </is>
      </c>
      <c r="C1274" t="inlineStr">
        <is>
          <t>210분</t>
        </is>
      </c>
      <c r="D1274" t="inlineStr">
        <is>
          <t>100건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18</v>
      </c>
      <c r="J1274" t="n">
        <v>20900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15</v>
      </c>
      <c r="J1275" t="n">
        <v>23100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모나400분4.5G</t>
        </is>
      </c>
      <c r="C1276" t="inlineStr">
        <is>
          <t>400분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12</v>
      </c>
      <c r="J1276" t="n">
        <v>25300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10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7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모나200분5G안심1</t>
        </is>
      </c>
      <c r="C1279" t="inlineStr">
        <is>
          <t>200분</t>
        </is>
      </c>
      <c r="D1279" t="inlineStr">
        <is>
          <t>100건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24200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모나100분6.6G안심1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6.6GB+1Mbps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모나300분10G안심1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10GB+1mbps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38500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모나기본4.5G안심1+</t>
        </is>
      </c>
      <c r="C1282" t="inlineStr">
        <is>
          <t>기본제공 (부가음성 300분)</t>
        </is>
      </c>
      <c r="D1282" t="inlineStr">
        <is>
          <t>기본제공</t>
        </is>
      </c>
      <c r="E1282" t="inlineStr">
        <is>
          <t>월 4.5GB+1mbps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모나300분6G안심1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모나기본5G안심1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33000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5G_모나300분15G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</t>
        </is>
      </c>
      <c r="F1285" t="inlineStr">
        <is>
          <t>LG U+</t>
        </is>
      </c>
      <c r="G1285" t="inlineStr">
        <is>
          <t>5G</t>
        </is>
      </c>
      <c r="H1285" t="n">
        <v>10</v>
      </c>
      <c r="I1285" t="n">
        <v>6</v>
      </c>
      <c r="J1285" t="n">
        <v>36300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모나120분4.5G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5G</t>
        </is>
      </c>
      <c r="H1288" t="n">
        <v>800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모나100분10G안심1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10GB+1Mbps</t>
        </is>
      </c>
      <c r="F1289" t="inlineStr">
        <is>
          <t>LG U+</t>
        </is>
      </c>
      <c r="G1289" t="inlineStr">
        <is>
          <t>LTE</t>
        </is>
      </c>
      <c r="H1289" t="n">
        <v>990</v>
      </c>
      <c r="I1289" t="n">
        <v>6</v>
      </c>
      <c r="J1289" t="n">
        <v>30800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신한나라사랑_300분4.5G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1000</v>
      </c>
      <c r="I1290" t="n">
        <v>24</v>
      </c>
      <c r="J1290" t="n">
        <v>23100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5G_모나120분11G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11GB</t>
        </is>
      </c>
      <c r="F1291" t="inlineStr">
        <is>
          <t>LG U+</t>
        </is>
      </c>
      <c r="G1291" t="inlineStr">
        <is>
          <t>5G</t>
        </is>
      </c>
      <c r="H1291" t="n">
        <v>1200</v>
      </c>
      <c r="I1291" t="n">
        <v>12</v>
      </c>
      <c r="J1291" t="n">
        <v>28600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북앤라이프_500분6G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LTE</t>
        </is>
      </c>
      <c r="H1292" t="n">
        <v>1500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LTE</t>
        </is>
      </c>
      <c r="H1293" t="n">
        <v>1900</v>
      </c>
      <c r="I1293" t="n">
        <v>12</v>
      </c>
      <c r="J1293" t="n">
        <v>33000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모나500분4.5G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1980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신한카드_300분4.5G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코나비즈_300분4.5G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1990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모나300분4.5G안심1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4.5GB+1Mbps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I1297" t="n">
        <v>12</v>
      </c>
      <c r="J1297" t="n">
        <v>27500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5G_모나500분6G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5G_모나120분6G</t>
        </is>
      </c>
      <c r="C1299" t="inlineStr">
        <is>
          <t>120분</t>
        </is>
      </c>
      <c r="D1299" t="inlineStr">
        <is>
          <t>100건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5G_모나210분6G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2400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모나300분6G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2480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신한나라사랑_500분6G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2500</v>
      </c>
      <c r="I1302" t="n">
        <v>24</v>
      </c>
      <c r="J1302" t="n">
        <v>25300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2850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모나400분11G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LTE</t>
        </is>
      </c>
      <c r="H1304" t="n">
        <v>2900</v>
      </c>
      <c r="I1304" t="n">
        <v>12</v>
      </c>
      <c r="J1304" t="n">
        <v>35200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더중앙+_300분4.5GB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카페_300분4.5G</t>
        </is>
      </c>
      <c r="C1306" t="inlineStr">
        <is>
          <t>300분</t>
        </is>
      </c>
      <c r="D1306" t="inlineStr">
        <is>
          <t>100건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모나안심차단(120분1GB)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1GB</t>
        </is>
      </c>
      <c r="F1307" t="inlineStr">
        <is>
          <t>LG U+</t>
        </is>
      </c>
      <c r="G1307" t="inlineStr">
        <is>
          <t>LTE</t>
        </is>
      </c>
      <c r="H1307" t="n">
        <v>2990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(복지)모나120분1.5G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1.5GB</t>
        </is>
      </c>
      <c r="F1308" t="inlineStr">
        <is>
          <t>LG U+</t>
        </is>
      </c>
      <c r="G1308" t="inlineStr">
        <is>
          <t>LTE</t>
        </is>
      </c>
      <c r="H1308" t="n">
        <v>3300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신한카드_500분6G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3500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북앤라이프_500분10G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10GB</t>
        </is>
      </c>
      <c r="F1310" t="inlineStr">
        <is>
          <t>LG U+</t>
        </is>
      </c>
      <c r="G1310" t="inlineStr">
        <is>
          <t>LTE</t>
        </is>
      </c>
      <c r="H1310" t="n">
        <v>3990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모나안심차단(210분3GB)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3GB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모나안심차단(120분4GB)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4GB</t>
        </is>
      </c>
      <c r="F1312" t="inlineStr">
        <is>
          <t>LG U+</t>
        </is>
      </c>
      <c r="G1312" t="inlineStr">
        <is>
          <t>LTE</t>
        </is>
      </c>
      <c r="H1312" t="n">
        <v>4200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모나안심차단(300분4.5GB)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4400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5G_모나500분8G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8GB</t>
        </is>
      </c>
      <c r="F1314" t="inlineStr">
        <is>
          <t>LG U+</t>
        </is>
      </c>
      <c r="G1314" t="inlineStr">
        <is>
          <t>5G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모나120분11G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4950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모나기본7G안심1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7GB+1Mbps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I1316" t="n">
        <v>7</v>
      </c>
      <c r="J1316" t="n">
        <v>35200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5G_신한나라사랑_500분10G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5G</t>
        </is>
      </c>
      <c r="H1317" t="n">
        <v>4950</v>
      </c>
      <c r="I1317" t="n">
        <v>24</v>
      </c>
      <c r="J1317" t="n">
        <v>27500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교보sam_500분6G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5300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5500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모나500분4.5G안심1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5G_모나210분11G</t>
        </is>
      </c>
      <c r="C1321" t="inlineStr">
        <is>
          <t>210분</t>
        </is>
      </c>
      <c r="D1321" t="inlineStr">
        <is>
          <t>100건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5700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모나안심차단(210분5GB)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5GB</t>
        </is>
      </c>
      <c r="F1322" t="inlineStr">
        <is>
          <t>LG U+</t>
        </is>
      </c>
      <c r="G1322" t="inlineStr">
        <is>
          <t>LTE</t>
        </is>
      </c>
      <c r="H1322" t="n">
        <v>5800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모나안심차단(300분6GB)</t>
        </is>
      </c>
      <c r="C1323" t="inlineStr">
        <is>
          <t>300분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5G_모나300분11G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모나1,000분10G</t>
        </is>
      </c>
      <c r="C1325" t="inlineStr">
        <is>
          <t>1,000분</t>
        </is>
      </c>
      <c r="D1325" t="inlineStr">
        <is>
          <t>100건</t>
        </is>
      </c>
      <c r="E1325" t="inlineStr">
        <is>
          <t>월 10GB</t>
        </is>
      </c>
      <c r="F1325" t="inlineStr">
        <is>
          <t>LG U+</t>
        </is>
      </c>
      <c r="G1325" t="inlineStr">
        <is>
          <t>LTE</t>
        </is>
      </c>
      <c r="H1325" t="n">
        <v>5990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5G_모나500분11G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편의점_210분6G</t>
        </is>
      </c>
      <c r="C1328" t="inlineStr">
        <is>
          <t>210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카페_500분10G</t>
        </is>
      </c>
      <c r="C1329" t="inlineStr">
        <is>
          <t>500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패스트푸드_500분6G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북앤라이프_기본4.5G안심1</t>
        </is>
      </c>
      <c r="C1331" t="inlineStr">
        <is>
          <t>기본제공 (부가음성 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모나기본10G안심1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10GB+1Mbps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더중앙+_500분10G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모나500분11G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11GB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신한나라사랑_기본5G안심1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5GB+1mbps</t>
        </is>
      </c>
      <c r="F1335" t="inlineStr">
        <is>
          <t>LG U+</t>
        </is>
      </c>
      <c r="G1335" t="inlineStr">
        <is>
          <t>LTE</t>
        </is>
      </c>
      <c r="H1335" t="n">
        <v>6990</v>
      </c>
      <c r="I1335" t="n">
        <v>24</v>
      </c>
      <c r="J1335" t="n">
        <v>33000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모나기본4.5G안심1</t>
        </is>
      </c>
      <c r="C1336" t="inlineStr">
        <is>
          <t>기본제공 (부가음성300분)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7990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모나스마트디바이스10G</t>
        </is>
      </c>
      <c r="C1337" t="inlineStr">
        <is>
          <t>0분</t>
        </is>
      </c>
      <c r="D1337" t="inlineStr">
        <is>
          <t>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8690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캐시_500분10G</t>
        </is>
      </c>
      <c r="C1338" t="inlineStr">
        <is>
          <t>500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9200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신한카드_기본5GB+1M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9350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카카오이모티콘+_120분10G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9500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부커스_기본4.5G안심1</t>
        </is>
      </c>
      <c r="C1341" t="inlineStr">
        <is>
          <t>기본제공 (부가음성 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9750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교보sam_기본4.5G안심1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5G_모나300분15G안심1</t>
        </is>
      </c>
      <c r="C1343" t="inlineStr">
        <is>
          <t>300분</t>
        </is>
      </c>
      <c r="D1343" t="inlineStr">
        <is>
          <t>300건</t>
        </is>
      </c>
      <c r="E1343" t="inlineStr">
        <is>
          <t>월 15GB+1Mbps</t>
        </is>
      </c>
      <c r="F1343" t="inlineStr">
        <is>
          <t>LG U+</t>
        </is>
      </c>
      <c r="G1343" t="inlineStr">
        <is>
          <t>5G</t>
        </is>
      </c>
      <c r="H1343" t="n">
        <v>9900</v>
      </c>
      <c r="I1343" t="n">
        <v>12</v>
      </c>
      <c r="J1343" t="n">
        <v>42350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모나음성기본15G+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I1344" t="n">
        <v>7</v>
      </c>
      <c r="J1344" t="n">
        <v>25300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모나1000분10G</t>
        </is>
      </c>
      <c r="C1345" t="inlineStr">
        <is>
          <t>1,000분</t>
        </is>
      </c>
      <c r="D1345" t="inlineStr">
        <is>
          <t>100건</t>
        </is>
      </c>
      <c r="E1345" t="inlineStr">
        <is>
          <t>월 10GB+5GB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모나기본6G안심1</t>
        </is>
      </c>
      <c r="C1346" t="inlineStr">
        <is>
          <t>기본제공 (부가음성300분)</t>
        </is>
      </c>
      <c r="D1346" t="inlineStr">
        <is>
          <t>기본제공</t>
        </is>
      </c>
      <c r="E1346" t="inlineStr">
        <is>
          <t>월 6GB+1Mbps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12</v>
      </c>
      <c r="J1346" t="n">
        <v>31900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캐시_300분6G안심1</t>
        </is>
      </c>
      <c r="C1347" t="inlineStr">
        <is>
          <t>300분</t>
        </is>
      </c>
      <c r="D1347" t="inlineStr">
        <is>
          <t>100건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10500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교보sam_스마트디바이스10G</t>
        </is>
      </c>
      <c r="C1348" t="inlineStr">
        <is>
          <t>0분</t>
        </is>
      </c>
      <c r="D1348" t="inlineStr">
        <is>
          <t>0건</t>
        </is>
      </c>
      <c r="E1348" t="inlineStr">
        <is>
          <t>월 10GB</t>
        </is>
      </c>
      <c r="F1348" t="inlineStr">
        <is>
          <t>LG U+</t>
        </is>
      </c>
      <c r="G1348" t="inlineStr">
        <is>
          <t>LTE</t>
        </is>
      </c>
      <c r="H1348" t="n">
        <v>10890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NA알뜰7GB+1Mbps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7GB+1Mbps</t>
        </is>
      </c>
      <c r="F1349" t="inlineStr">
        <is>
          <t>LG U+</t>
        </is>
      </c>
      <c r="G1349" t="inlineStr">
        <is>
          <t>LTE</t>
        </is>
      </c>
      <c r="H1349" t="n">
        <v>10900</v>
      </c>
      <c r="I1349" t="n">
        <v>12</v>
      </c>
      <c r="J1349" t="n">
        <v>22000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편의점_기본4.5G안심1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4.5GB+1Mbps</t>
        </is>
      </c>
      <c r="F1350" t="inlineStr">
        <is>
          <t>LG U+</t>
        </is>
      </c>
      <c r="G1350" t="inlineStr">
        <is>
          <t>LTE</t>
        </is>
      </c>
      <c r="H1350" t="n">
        <v>11500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모나스마트디바이스20G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20GB</t>
        </is>
      </c>
      <c r="F1351" t="inlineStr">
        <is>
          <t>LG U+</t>
        </is>
      </c>
      <c r="G1351" t="inlineStr">
        <is>
          <t>LTE</t>
        </is>
      </c>
      <c r="H1351" t="n">
        <v>11990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모나100분15G안심3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12500</v>
      </c>
      <c r="I1352" t="n">
        <v>7</v>
      </c>
      <c r="J1352" t="n">
        <v>38500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코나아이데이터7G+1M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12890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북앤라이프_11G+일2G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11GB+일2GB+3Mbps</t>
        </is>
      </c>
      <c r="F1354" t="inlineStr">
        <is>
          <t>LG U+</t>
        </is>
      </c>
      <c r="G1354" t="inlineStr">
        <is>
          <t>LTE</t>
        </is>
      </c>
      <c r="H1354" t="n">
        <v>12900</v>
      </c>
      <c r="I1354" t="n">
        <v>7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북앤라이프_300분15G+</t>
        </is>
      </c>
      <c r="C1355" t="inlineStr">
        <is>
          <t>300분</t>
        </is>
      </c>
      <c r="D1355" t="inlineStr">
        <is>
          <t>300건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12990</v>
      </c>
      <c r="I1355" t="n">
        <v>7</v>
      </c>
      <c r="J1355" t="n">
        <v>35200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모나300분15G안심3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13200</v>
      </c>
      <c r="I1356" t="n">
        <v>7</v>
      </c>
      <c r="J1356" t="n">
        <v>42900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모나데이터11G+일2G안심3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11GB+일2GB +3Mbps</t>
        </is>
      </c>
      <c r="F1357" t="inlineStr">
        <is>
          <t>LG U+</t>
        </is>
      </c>
      <c r="G1357" t="inlineStr">
        <is>
          <t>LTE</t>
        </is>
      </c>
      <c r="H1357" t="n">
        <v>13500</v>
      </c>
      <c r="I1357" t="n">
        <v>7</v>
      </c>
      <c r="J1357" t="n">
        <v>48400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신한카드_7GB+1M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24</v>
      </c>
      <c r="J1358" t="n">
        <v>22000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10GB+1Mbps</t>
        </is>
      </c>
      <c r="F1359" t="inlineStr">
        <is>
          <t>LG U+</t>
        </is>
      </c>
      <c r="G1359" t="inlineStr">
        <is>
          <t>LTE</t>
        </is>
      </c>
      <c r="H1359" t="n">
        <v>13800</v>
      </c>
      <c r="I1359" t="n">
        <v>24</v>
      </c>
      <c r="J1359" t="n">
        <v>30800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모나기본1G안심1</t>
        </is>
      </c>
      <c r="C1360" t="inlineStr">
        <is>
          <t>기본제공 (부가음성110분)</t>
        </is>
      </c>
      <c r="D1360" t="inlineStr">
        <is>
          <t>기본제공</t>
        </is>
      </c>
      <c r="E1360" t="inlineStr">
        <is>
          <t>월 1GB+10GB+1Mbps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5G_모나데이터95G안심3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13900</v>
      </c>
      <c r="I1361" t="n">
        <v>7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신한카드_15GB+1M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15GB+1Mbps</t>
        </is>
      </c>
      <c r="F1362" t="inlineStr">
        <is>
          <t>LG U+</t>
        </is>
      </c>
      <c r="G1362" t="inlineStr">
        <is>
          <t>LTE</t>
        </is>
      </c>
      <c r="H1362" t="n">
        <v>14300</v>
      </c>
      <c r="I1362" t="n">
        <v>24</v>
      </c>
      <c r="J1362" t="n">
        <v>33000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5G_모나데이터125G안심5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125GB+5Mbps</t>
        </is>
      </c>
      <c r="F1363" t="inlineStr">
        <is>
          <t>LG U+</t>
        </is>
      </c>
      <c r="G1363" t="inlineStr">
        <is>
          <t>5G</t>
        </is>
      </c>
      <c r="H1363" t="n">
        <v>14600</v>
      </c>
      <c r="I1363" t="n">
        <v>7</v>
      </c>
      <c r="J1363" t="n">
        <v>57200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모나데이터매일5G안심5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매일5GB+5Mbps</t>
        </is>
      </c>
      <c r="F1364" t="inlineStr">
        <is>
          <t>LG U+</t>
        </is>
      </c>
      <c r="G1364" t="inlineStr">
        <is>
          <t>LTE</t>
        </is>
      </c>
      <c r="H1364" t="n">
        <v>14900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모나데이터100G안심5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15500</v>
      </c>
      <c r="I1365" t="n">
        <v>7</v>
      </c>
      <c r="J1365" t="n">
        <v>46200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5G_모나데이터150G안심5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150GB+5Mbps</t>
        </is>
      </c>
      <c r="F1366" t="inlineStr">
        <is>
          <t>LG U+</t>
        </is>
      </c>
      <c r="G1366" t="inlineStr">
        <is>
          <t>5G</t>
        </is>
      </c>
      <c r="H1366" t="n">
        <v>15900</v>
      </c>
      <c r="I1366" t="n">
        <v>7</v>
      </c>
      <c r="J1366" t="n">
        <v>62700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북앤라이프_100G+5M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15900</v>
      </c>
      <c r="I1367" t="n">
        <v>7</v>
      </c>
      <c r="J1367" t="n">
        <v>48400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코나아이데이터10G+1M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10GB+10GB+1Mbps</t>
        </is>
      </c>
      <c r="F1368" t="inlineStr">
        <is>
          <t>LG U+</t>
        </is>
      </c>
      <c r="G1368" t="inlineStr">
        <is>
          <t>LTE</t>
        </is>
      </c>
      <c r="H1368" t="n">
        <v>16500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더중앙+모나_11G+일2G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16700</v>
      </c>
      <c r="I1369" t="n">
        <v>7</v>
      </c>
      <c r="J1369" t="n">
        <v>39600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더중앙+모나_100G+5M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16990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15GB+10GB+1Mbps</t>
        </is>
      </c>
      <c r="F1371" t="inlineStr">
        <is>
          <t>LG U+</t>
        </is>
      </c>
      <c r="G1371" t="inlineStr">
        <is>
          <t>LTE</t>
        </is>
      </c>
      <c r="H1371" t="n">
        <v>17500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교보sam_11G+일2G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17900</v>
      </c>
      <c r="I1372" t="n">
        <v>7</v>
      </c>
      <c r="J1372" t="n">
        <v>41800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증권사리포트_11G+일2G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11GB+일2GB+3Mbps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NA수다100데이터15GB+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19900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신한카드_100분15GB+3M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19990</v>
      </c>
      <c r="I1375" t="n">
        <v>24</v>
      </c>
      <c r="J1375" t="n">
        <v>33000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20200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카카오이모티콘+_100G+5M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20900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NA수다300데이터15GB+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21900</v>
      </c>
      <c r="I1378" t="n">
        <v>24</v>
      </c>
      <c r="J1378" t="n">
        <v>34100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신한카드_300분15GB+3M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35200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모나Fit_100분15GB+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22500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코나아이데이터300분15G+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모나Fit_300분15GB+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24500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NA알뜰11G+일2G+3Mbps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25900</v>
      </c>
      <c r="I1383" t="n">
        <v>24</v>
      </c>
      <c r="J1383" t="n">
        <v>39600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5G_모나기본150G안심5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150GB+5Mbps</t>
        </is>
      </c>
      <c r="F1384" t="inlineStr">
        <is>
          <t>LG U+</t>
        </is>
      </c>
      <c r="G1384" t="inlineStr">
        <is>
          <t>5G</t>
        </is>
      </c>
      <c r="H1384" t="n">
        <v>25900</v>
      </c>
      <c r="I1384" t="n">
        <v>24</v>
      </c>
      <c r="J1384" t="n">
        <v>62700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5G_모나데이터12G안심1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12GB+1Mbps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12</v>
      </c>
      <c r="J1385" t="n">
        <v>47300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신한카드_11GB+일2G+3M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11GB+일2G+3Mbps</t>
        </is>
      </c>
      <c r="F1386" t="inlineStr">
        <is>
          <t>LG U+</t>
        </is>
      </c>
      <c r="G1386" t="inlineStr">
        <is>
          <t>LTE</t>
        </is>
      </c>
      <c r="H1386" t="n">
        <v>26900</v>
      </c>
      <c r="I1386" t="n">
        <v>24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카페_11G+일2G+3Mbps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5G_신한카드_기본95G안심3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26900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코나아이데이터11G+일2G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26990</v>
      </c>
      <c r="I1390" t="n">
        <v>24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5G_모나데이터50G안심1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50GB+1Mbps</t>
        </is>
      </c>
      <c r="F1391" t="inlineStr">
        <is>
          <t>LG U+</t>
        </is>
      </c>
      <c r="G1391" t="inlineStr">
        <is>
          <t>5G</t>
        </is>
      </c>
      <c r="H1391" t="n">
        <v>27900</v>
      </c>
      <c r="I1391" t="n">
        <v>12</v>
      </c>
      <c r="J1391" t="n">
        <v>50600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27990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28400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28500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패스트푸드_NA알뜰11G+일2G+3Mbps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11GB+일2GB +3Mbps</t>
        </is>
      </c>
      <c r="F1395" t="inlineStr">
        <is>
          <t>LG U+</t>
        </is>
      </c>
      <c r="G1395" t="inlineStr">
        <is>
          <t>LTE</t>
        </is>
      </c>
      <c r="H1395" t="n">
        <v>28600</v>
      </c>
      <c r="I1395" t="n">
        <v>24</v>
      </c>
      <c r="J1395" t="n">
        <v>44000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5G_모나데이터180G안심10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180GB+10Mbps</t>
        </is>
      </c>
      <c r="F1396" t="inlineStr">
        <is>
          <t>LG U+</t>
        </is>
      </c>
      <c r="G1396" t="inlineStr">
        <is>
          <t>5G</t>
        </is>
      </c>
      <c r="H1396" t="n">
        <v>28900</v>
      </c>
      <c r="I1396" t="n">
        <v>12</v>
      </c>
      <c r="J1396" t="n">
        <v>66000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라이프_데이터11G+일2G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28990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캐시_데이터11G+일2G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29500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편의점_데이터11G+일2G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NA알뜰매일5GB+5Mbps</t>
        </is>
      </c>
      <c r="C1400" t="inlineStr">
        <is>
          <t>기본제공 (부가음성300분)</t>
        </is>
      </c>
      <c r="D1400" t="inlineStr">
        <is>
          <t>기본제공</t>
        </is>
      </c>
      <c r="E1400" t="inlineStr">
        <is>
          <t>월 매일5GB+5Mbps</t>
        </is>
      </c>
      <c r="F1400" t="inlineStr">
        <is>
          <t>LG U+</t>
        </is>
      </c>
      <c r="G1400" t="inlineStr">
        <is>
          <t>LTE</t>
        </is>
      </c>
      <c r="H1400" t="n">
        <v>29900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모나기본100G안심5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48400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5G_코나비즈혜택가득150G+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150GB+5Mbps</t>
        </is>
      </c>
      <c r="F1402" t="inlineStr">
        <is>
          <t>LG U+</t>
        </is>
      </c>
      <c r="G1402" t="inlineStr">
        <is>
          <t>5G</t>
        </is>
      </c>
      <c r="H1402" t="n">
        <v>30000</v>
      </c>
      <c r="I1402" t="n">
        <v>24</v>
      </c>
      <c r="J1402" t="n">
        <v>68200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신한카드_100GB+5M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30900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신한카드_일5GB+5M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5G_모나알뜰95G안심3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95GB+3Mbps</t>
        </is>
      </c>
      <c r="F1405" t="inlineStr">
        <is>
          <t>LG U+</t>
        </is>
      </c>
      <c r="G1405" t="inlineStr">
        <is>
          <t>5G</t>
        </is>
      </c>
      <c r="H1405" t="n">
        <v>31900</v>
      </c>
      <c r="I1405" t="n">
        <v>24</v>
      </c>
      <c r="J1405" t="n">
        <v>55000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코나아이데이터100G+5M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코나아이데이터매일5G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5G_모나알뜰125G안심5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125GB+5Mbps</t>
        </is>
      </c>
      <c r="F1408" t="inlineStr">
        <is>
          <t>LG U+</t>
        </is>
      </c>
      <c r="G1408" t="inlineStr">
        <is>
          <t>5G</t>
        </is>
      </c>
      <c r="H1408" t="n">
        <v>32100</v>
      </c>
      <c r="I1408" t="n">
        <v>24</v>
      </c>
      <c r="J1408" t="n">
        <v>57200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5G_모나알뜰150G안심5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32300</v>
      </c>
      <c r="I1409" t="n">
        <v>24</v>
      </c>
      <c r="J1409" t="n">
        <v>62700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5G_코나아이데이터125G안심5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36900</v>
      </c>
      <c r="I1410" t="n">
        <v>7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이투스_11G+일2G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11GB+일2G+3Mbps</t>
        </is>
      </c>
      <c r="F1411" t="inlineStr">
        <is>
          <t>LG U+</t>
        </is>
      </c>
      <c r="G1411" t="inlineStr">
        <is>
          <t>LTE</t>
        </is>
      </c>
      <c r="H1411" t="n">
        <v>36900</v>
      </c>
      <c r="I1411" t="n">
        <v>7</v>
      </c>
      <c r="J1411" t="n">
        <v>68200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5G_모나기본180G안심10</t>
        </is>
      </c>
      <c r="C1412" t="inlineStr">
        <is>
          <t>기본제공 (부가음성300분)</t>
        </is>
      </c>
      <c r="D1412" t="inlineStr">
        <is>
          <t>기본제공</t>
        </is>
      </c>
      <c r="E1412" t="inlineStr">
        <is>
          <t>월 180GB+10Mbps</t>
        </is>
      </c>
      <c r="F1412" t="inlineStr">
        <is>
          <t>LG U+</t>
        </is>
      </c>
      <c r="G1412" t="inlineStr">
        <is>
          <t>5G</t>
        </is>
      </c>
      <c r="H1412" t="n">
        <v>38500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5G_코나아이데이터150G안심5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38900</v>
      </c>
      <c r="I1413" t="n">
        <v>7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5G_코나아이데이터180G안심10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39900</v>
      </c>
      <c r="I1414" t="n">
        <v>7</v>
      </c>
      <c r="J1414" t="n">
        <v>66000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5G_코나비즈혜택모아150G+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50000</v>
      </c>
      <c r="I1415" t="n">
        <v>24</v>
      </c>
      <c r="J1415" t="n">
        <v>90200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무제한_4.5GB + 1Mbps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4.5GB + 1Mbps</t>
        </is>
      </c>
      <c r="F1416" t="inlineStr">
        <is>
          <t>LG U+</t>
        </is>
      </c>
      <c r="G1416" t="inlineStr">
        <is>
          <t>LTE</t>
        </is>
      </c>
      <c r="H1416" t="n">
        <v>5900</v>
      </c>
      <c r="I1416" t="n">
        <v>7</v>
      </c>
      <c r="J1416" t="n">
        <v>14900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9900</v>
      </c>
      <c r="I1417" t="n">
        <v>24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E마트24_7GB + 1Mbps [매월 E마트 5,000원 쿠폰팩]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14900</v>
      </c>
      <c r="I1418" t="n">
        <v>7</v>
      </c>
      <c r="J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10GB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16900</v>
      </c>
      <c r="I1419" t="n">
        <v>7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베이직 7GB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24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17900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15GB + 3Mbps [통화/문자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18900</v>
      </c>
      <c r="I1422" t="n">
        <v>7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19900</v>
      </c>
      <c r="I1423" t="n">
        <v>24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기본요금제 7GB+1Mbps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20900</v>
      </c>
      <c r="I1425" t="n">
        <v>7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21900</v>
      </c>
      <c r="I1427" t="n">
        <v>7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22900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E마트24_71GB + 3Mbps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23900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15GB + 3Mbps [통화/문자 100, 매월 E마트 5,000원 쿠폰팩]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기본요금제 10GB+1Mbps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10GB + 1Mbps</t>
        </is>
      </c>
      <c r="F1431" t="inlineStr">
        <is>
          <t>LG U+</t>
        </is>
      </c>
      <c r="G1431" t="inlineStr">
        <is>
          <t>LTE</t>
        </is>
      </c>
      <c r="H1431" t="n">
        <v>24900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15GB + 3Mbps [통화/문자 100, 매월 네이버 5,000포인트]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무제한_71GB + 3Mbps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25900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300, 매월 E마트 5,000원 쿠폰팩]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편의점 15GB + 3Mbps [통화/문자 300] [매월 편의점 5,000원]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26900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무제한 끝판왕 100GB + 5Mbps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27900</v>
      </c>
      <c r="I1440" t="n">
        <v>7</v>
      </c>
      <c r="J1440" t="n">
        <v>44900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베스트 무제한 71GB + 3Mbps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29900</v>
      </c>
      <c r="I1441" t="n">
        <v>24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100]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71GB + 3Mbps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30900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배민 무제한_100GB + 5Mbps [매월 배달의민족 5,000원]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31900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N포인트_100GB + 5Mbps [매월 네이버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무제한 초고속 150GB + 5Mbps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32900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E마트24 100GB + 5Mbps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33900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다있소 71GB + 3Mbps [매월 다이소 5천원]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150GB + 5Mbps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34900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편의점 150GB + 5Mbps [매월 편의점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35900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100GB + 5Mbps [매월 배달의 민족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36900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별다방 무제한 71GB + 3Mbps[매월 스타벅스 10,000원]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11GB + 일 2GB + 3Mbps</t>
        </is>
      </c>
      <c r="F1461" t="inlineStr">
        <is>
          <t>LG U+</t>
        </is>
      </c>
      <c r="G1461" t="inlineStr">
        <is>
          <t>LTE</t>
        </is>
      </c>
      <c r="H1461" t="n">
        <v>37900</v>
      </c>
      <c r="I1461" t="n">
        <v>24</v>
      </c>
      <c r="J1461" t="n">
        <v>39900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기본요금제 71GB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100GB + 5Mbps 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40900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150GB + 5Mbps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7GB+1Mbps [크레마클럽 구독]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LG U+</t>
        </is>
      </c>
      <c r="G1468" t="inlineStr">
        <is>
          <t>LTE</t>
        </is>
      </c>
      <c r="H1468" t="n">
        <v>17900</v>
      </c>
      <c r="I1468" t="n">
        <v>24</v>
      </c>
      <c r="J1468" t="n">
        <v>19900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7GB + 1Mbps [쿠팡캐시 5,000포인트]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10GB+1Mbps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10GB + 1Mbps</t>
        </is>
      </c>
      <c r="F1470" t="inlineStr">
        <is>
          <t>LG U+</t>
        </is>
      </c>
      <c r="G1470" t="inlineStr">
        <is>
          <t>LTE</t>
        </is>
      </c>
      <c r="H1470" t="n">
        <v>20900</v>
      </c>
      <c r="I1470" t="n">
        <v>24</v>
      </c>
      <c r="J1470" t="n">
        <v>24900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10GB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15GB+3Mbps [통화/문자 100] [크레마클럽 구독]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15GB + 3Mbps</t>
        </is>
      </c>
      <c r="F1472" t="inlineStr">
        <is>
          <t>LG U+</t>
        </is>
      </c>
      <c r="G1472" t="inlineStr">
        <is>
          <t>LTE</t>
        </is>
      </c>
      <c r="H1472" t="n">
        <v>23900</v>
      </c>
      <c r="I1472" t="n">
        <v>24</v>
      </c>
      <c r="J1472" t="n">
        <v>29900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300] [크레마클럽 구독]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25900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15GB + 3Mbps [통화/문자100] [쿠팡캐시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25900</v>
      </c>
      <c r="I1474" t="n">
        <v>24</v>
      </c>
      <c r="J1474" t="n">
        <v>31900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[통화/문자300] [쿠팡캐시 5,000포인트]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26900</v>
      </c>
      <c r="I1475" t="n">
        <v>24</v>
      </c>
      <c r="J1475" t="n">
        <v>36900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71GB+3Mbps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11GB + 일 2GB + 3Mbps</t>
        </is>
      </c>
      <c r="F1476" t="inlineStr">
        <is>
          <t>LG U+</t>
        </is>
      </c>
      <c r="G1476" t="inlineStr">
        <is>
          <t>LTE</t>
        </is>
      </c>
      <c r="H1476" t="n">
        <v>30900</v>
      </c>
      <c r="I1476" t="n">
        <v>24</v>
      </c>
      <c r="J1476" t="n">
        <v>39900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71GB + 3Mbps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KT</t>
        </is>
      </c>
      <c r="G1477" t="inlineStr">
        <is>
          <t>LTE</t>
        </is>
      </c>
      <c r="H1477" t="n">
        <v>31900</v>
      </c>
      <c r="I1477" t="n">
        <v>24</v>
      </c>
      <c r="J1477" t="n">
        <v>41900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예스24 100GB+5Mbps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100GB + 5Mbps</t>
        </is>
      </c>
      <c r="F1478" t="inlineStr">
        <is>
          <t>LG U+</t>
        </is>
      </c>
      <c r="G1478" t="inlineStr">
        <is>
          <t>LTE</t>
        </is>
      </c>
      <c r="H1478" t="n">
        <v>33900</v>
      </c>
      <c r="I1478" t="n">
        <v>24</v>
      </c>
      <c r="J1478" t="n">
        <v>49900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예스24 150GB+5Mbps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일 5GB + 5Mbps</t>
        </is>
      </c>
      <c r="F1479" t="inlineStr">
        <is>
          <t>LG U+</t>
        </is>
      </c>
      <c r="G1479" t="inlineStr">
        <is>
          <t>LTE</t>
        </is>
      </c>
      <c r="H1479" t="n">
        <v>33900</v>
      </c>
      <c r="I1479" t="n">
        <v>24</v>
      </c>
      <c r="J1479" t="n">
        <v>49900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125GB+5Mbps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125GB + 5Mbps</t>
        </is>
      </c>
      <c r="F1481" t="inlineStr">
        <is>
          <t>LG U+</t>
        </is>
      </c>
      <c r="G1481" t="inlineStr">
        <is>
          <t>5G</t>
        </is>
      </c>
      <c r="H1481" t="n">
        <v>34900</v>
      </c>
      <c r="I1481" t="n">
        <v>24</v>
      </c>
      <c r="J1481" t="n">
        <v>53900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150GB + 5Mbps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KT</t>
        </is>
      </c>
      <c r="G1482" t="inlineStr">
        <is>
          <t>LTE</t>
        </is>
      </c>
      <c r="H1482" t="n">
        <v>35900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150GB + 5Mbps</t>
        </is>
      </c>
      <c r="F1484" t="inlineStr">
        <is>
          <t>LG U+</t>
        </is>
      </c>
      <c r="G1484" t="inlineStr">
        <is>
          <t>5G</t>
        </is>
      </c>
      <c r="H1484" t="n">
        <v>36900</v>
      </c>
      <c r="I1484" t="n">
        <v>24</v>
      </c>
      <c r="J1484" t="n">
        <v>57900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알뜰 무제한 7GB + 1Mbps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12900</v>
      </c>
      <c r="I1485" t="n">
        <v>7</v>
      </c>
      <c r="J1485" t="n">
        <v>18900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롱런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15900</v>
      </c>
      <c r="I1486" t="n">
        <v>24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7GB + 1Mbps [매월 밀리의서재]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16900</v>
      </c>
      <c r="I1487" t="n">
        <v>24</v>
      </c>
      <c r="J1487" t="n">
        <v>19900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7GB + 1Mbps [CU편의점 20%할인]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17900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배민 7GB + 1Mbps [배달의민족 5,000원]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기본요금제 7GB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다이소 7GB + 1Mbps [다이소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7GB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N포인트 7GB + 1Mbps [네이버 5,000포인트]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알뜰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7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밀리 10GB + 1Mbps [매월 밀리의서재]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19900</v>
      </c>
      <c r="I1497" t="n">
        <v>24</v>
      </c>
      <c r="J1497" t="n">
        <v>25900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[통화/문자300]</t>
        </is>
      </c>
      <c r="C1498" t="inlineStr">
        <is>
          <t>300분</t>
        </is>
      </c>
      <c r="D1498" t="inlineStr">
        <is>
          <t>300건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20900</v>
      </c>
      <c r="I1498" t="n">
        <v>7</v>
      </c>
      <c r="J1498" t="n">
        <v>33900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올영 10GB + 1Mbps [올리브영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N포인트 10GB + 1Mbps [네이버 5,000포인트]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[통화/문자300]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22900</v>
      </c>
      <c r="I1506" t="n">
        <v>24</v>
      </c>
      <c r="J1506" t="n">
        <v>33900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밀리 15GB + 3Mbps [통화/문자100] [매월 밀리의서재]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23900</v>
      </c>
      <c r="I1507" t="n">
        <v>24</v>
      </c>
      <c r="J1507" t="n">
        <v>29900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[통화/문자300] [매월 밀리의서재]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24900</v>
      </c>
      <c r="I1508" t="n">
        <v>24</v>
      </c>
      <c r="J1508" t="n">
        <v>34900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기본요금제 10GB + 1Mbps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15GB + 3Mbps [통화/문자 300] [CU편의점 20%할인]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25900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[통화/문자100] [올리브영 5,000원]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다이소 15GB + 3Mbps [통화/문자100] [다이소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배민 15GB + 3Mbps [통화/문자100] [배달의민족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[통화/문자300] [배달의민족 5,000원]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[통화/문자300] [올리브영 5,000원]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알뜰 무제한 150GB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일 5GB + 5Mbps</t>
        </is>
      </c>
      <c r="F1519" t="inlineStr">
        <is>
          <t>KT</t>
        </is>
      </c>
      <c r="G1519" t="inlineStr">
        <is>
          <t>LTE</t>
        </is>
      </c>
      <c r="H1519" t="n">
        <v>27900</v>
      </c>
      <c r="I1519" t="n">
        <v>7</v>
      </c>
      <c r="J1519" t="n">
        <v>48900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100GB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15GB + 3Mbps [통화/문자100]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롱런 무제한 71GB + 3Mbps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29900</v>
      </c>
      <c r="I1522" t="n">
        <v>24</v>
      </c>
      <c r="J1522" t="n">
        <v>38900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CU 71GB + 3Mbps [CU편의점 20%할인]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30900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올영 71GB + 3Mbps [올리브영 5,000원]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31900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71GB + 3Mbps [다이소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N포인트 71GB + 3Mbps [네이버 5,000포인트]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71GB + 3Mbps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롱런 무제한 100GB + 5Mbps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+ 5Mbps</t>
        </is>
      </c>
      <c r="F1530" t="inlineStr">
        <is>
          <t>KT</t>
        </is>
      </c>
      <c r="G1530" t="inlineStr">
        <is>
          <t>LTE</t>
        </is>
      </c>
      <c r="H1530" t="n">
        <v>32900</v>
      </c>
      <c r="I1530" t="n">
        <v>24</v>
      </c>
      <c r="J1530" t="n">
        <v>48900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150GB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CU 150GB + 5Mbps [CU편의점 20%할인]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33900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CU 100GB + 5Mbps [CU편의점 20%할인]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다이소 150GB + 5Mbps [다이소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다이소 100GB + 5Mbps [다이소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N포인트 일5GB + 5Mbps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100GB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100GB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배민 100GB + 5Mbps [배달의민족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올영 150GB + 5Mbps [올리브영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올영 100GB + 5Mbps [올리브영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기본요금제 71GB + 3Mbps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11GB + 일 2GB + 3Mbps</t>
        </is>
      </c>
      <c r="F1545" t="inlineStr">
        <is>
          <t>KT</t>
        </is>
      </c>
      <c r="G1545" t="inlineStr">
        <is>
          <t>LTE</t>
        </is>
      </c>
      <c r="H1545" t="n">
        <v>38900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기본요금제 150GB + 5Mbps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48900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100GB + 5Mbps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48900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초고속 무제한 5G 95GB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31900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롱런 무제한 [5G] 70GB + 1Mbps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70GB + 1Mbps</t>
        </is>
      </c>
      <c r="F1549" t="inlineStr">
        <is>
          <t>KT</t>
        </is>
      </c>
      <c r="G1549" t="inlineStr">
        <is>
          <t>5G</t>
        </is>
      </c>
      <c r="H1549" t="n">
        <v>31900</v>
      </c>
      <c r="I1549" t="n">
        <v>24</v>
      </c>
      <c r="J1549" t="n">
        <v>64900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90GB + 1Mbps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90GB + 1Mbps</t>
        </is>
      </c>
      <c r="F1550" t="inlineStr">
        <is>
          <t>KT</t>
        </is>
      </c>
      <c r="G1550" t="inlineStr">
        <is>
          <t>5G</t>
        </is>
      </c>
      <c r="H1550" t="n">
        <v>33900</v>
      </c>
      <c r="I1550" t="n">
        <v>24</v>
      </c>
      <c r="J1550" t="n">
        <v>69900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실속 무제한 5G 95GB + 3Mbps [편의점팩]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95GB + 3Mbps</t>
        </is>
      </c>
      <c r="F1551" t="inlineStr">
        <is>
          <t>LG U+</t>
        </is>
      </c>
      <c r="G1551" t="inlineStr">
        <is>
          <t>5G</t>
        </is>
      </c>
      <c r="H1551" t="n">
        <v>34900</v>
      </c>
      <c r="I1551" t="n">
        <v>24</v>
      </c>
      <c r="J1551" t="n">
        <v>51900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실속 무제한 5G 95GB + 3Mbps [배달팩]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35900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실속 무제한 5G 95GB + 3Mbps [커피팩]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35900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실속 무제한 5G 95GB + 3Mbps [페이쿠폰팩]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35900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200GB + 10Mbps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200GB + 10Mbps</t>
        </is>
      </c>
      <c r="F1555" t="inlineStr">
        <is>
          <t>KT</t>
        </is>
      </c>
      <c r="G1555" t="inlineStr">
        <is>
          <t>5G</t>
        </is>
      </c>
      <c r="H1555" t="n">
        <v>41900</v>
      </c>
      <c r="I1555" t="n">
        <v>24</v>
      </c>
      <c r="J1555" t="n">
        <v>79900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[평생할인]실속 300분+5GB(USIM)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5GB</t>
        </is>
      </c>
      <c r="F1556" t="inlineStr">
        <is>
          <t>LG U+</t>
        </is>
      </c>
      <c r="G1556" t="inlineStr">
        <is>
          <t>LTE</t>
        </is>
      </c>
      <c r="H1556" t="n">
        <v>2200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120분+1.5GB</t>
        </is>
      </c>
      <c r="C1557" t="inlineStr">
        <is>
          <t>120분</t>
        </is>
      </c>
      <c r="D1557" t="inlineStr">
        <is>
          <t>100건</t>
        </is>
      </c>
      <c r="E1557" t="inlineStr">
        <is>
          <t>월 1.5GB</t>
        </is>
      </c>
      <c r="F1557" t="inlineStr">
        <is>
          <t>LG U+</t>
        </is>
      </c>
      <c r="G1557" t="inlineStr">
        <is>
          <t>LTE</t>
        </is>
      </c>
      <c r="H1557" t="n">
        <v>2430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[평생할인]실속 150분+1GB(USIM)</t>
        </is>
      </c>
      <c r="C1558" t="inlineStr">
        <is>
          <t>150분</t>
        </is>
      </c>
      <c r="D1558" t="inlineStr">
        <is>
          <t>50건</t>
        </is>
      </c>
      <c r="E1558" t="inlineStr">
        <is>
          <t>월 1GB</t>
        </is>
      </c>
      <c r="F1558" t="inlineStr">
        <is>
          <t>LG U+</t>
        </is>
      </c>
      <c r="G1558" t="inlineStr">
        <is>
          <t>LTE</t>
        </is>
      </c>
      <c r="H1558" t="n">
        <v>2530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[평생할인]실속 200분+2GB(USIM)</t>
        </is>
      </c>
      <c r="C1559" t="inlineStr">
        <is>
          <t>200분</t>
        </is>
      </c>
      <c r="D1559" t="inlineStr">
        <is>
          <t>50건</t>
        </is>
      </c>
      <c r="E1559" t="inlineStr">
        <is>
          <t>월 2GB</t>
        </is>
      </c>
      <c r="F1559" t="inlineStr">
        <is>
          <t>LG U+</t>
        </is>
      </c>
      <c r="G1559" t="inlineStr">
        <is>
          <t>LTE</t>
        </is>
      </c>
      <c r="H1559" t="n">
        <v>2530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300분+3GB(USIM)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3GB</t>
        </is>
      </c>
      <c r="F1560" t="inlineStr">
        <is>
          <t>LG U+</t>
        </is>
      </c>
      <c r="G1560" t="inlineStr">
        <is>
          <t>LTE</t>
        </is>
      </c>
      <c r="H1560" t="n">
        <v>2640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60분+500MB</t>
        </is>
      </c>
      <c r="C1561" t="inlineStr">
        <is>
          <t>60분</t>
        </is>
      </c>
      <c r="D1561" t="inlineStr">
        <is>
          <t>50건</t>
        </is>
      </c>
      <c r="E1561" t="inlineStr">
        <is>
          <t>월 500MB</t>
        </is>
      </c>
      <c r="F1561" t="inlineStr">
        <is>
          <t>LG U+</t>
        </is>
      </c>
      <c r="G1561" t="inlineStr">
        <is>
          <t>LTE</t>
        </is>
      </c>
      <c r="H1561" t="n">
        <v>3280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100분+1GB</t>
        </is>
      </c>
      <c r="C1562" t="inlineStr">
        <is>
          <t>100분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3300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[평생할인]데이터 안심 5GB+(USIM)</t>
        </is>
      </c>
      <c r="C1563" t="inlineStr">
        <is>
          <t>200분</t>
        </is>
      </c>
      <c r="D1563" t="inlineStr">
        <is>
          <t>100건</t>
        </is>
      </c>
      <c r="E1563" t="inlineStr">
        <is>
          <t>월 5GB + 1Mbps</t>
        </is>
      </c>
      <c r="F1563" t="inlineStr">
        <is>
          <t>LG U+</t>
        </is>
      </c>
      <c r="G1563" t="inlineStr">
        <is>
          <t>LTE</t>
        </is>
      </c>
      <c r="H1563" t="n">
        <v>6930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[평생할인]올프리 1GB+(USIM)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1GB + 1Mbps</t>
        </is>
      </c>
      <c r="F1564" t="inlineStr">
        <is>
          <t>LG U+</t>
        </is>
      </c>
      <c r="G1564" t="inlineStr">
        <is>
          <t>LTE</t>
        </is>
      </c>
      <c r="H1564" t="n">
        <v>8140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[평생할인]데이터 안심 10GB+(USIM)</t>
        </is>
      </c>
      <c r="C1565" t="inlineStr">
        <is>
          <t>100분</t>
        </is>
      </c>
      <c r="D1565" t="inlineStr">
        <is>
          <t>100건</t>
        </is>
      </c>
      <c r="E1565" t="inlineStr">
        <is>
          <t>월 10GB + 1Mbps</t>
        </is>
      </c>
      <c r="F1565" t="inlineStr">
        <is>
          <t>LG U+</t>
        </is>
      </c>
      <c r="G1565" t="inlineStr">
        <is>
          <t>LTE</t>
        </is>
      </c>
      <c r="H1565" t="n">
        <v>8250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올프리 5GB+(USIM)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5GB + 1Mbps</t>
        </is>
      </c>
      <c r="F1566" t="inlineStr">
        <is>
          <t>LG U+</t>
        </is>
      </c>
      <c r="G1566" t="inlineStr">
        <is>
          <t>LTE</t>
        </is>
      </c>
      <c r="H1566" t="n">
        <v>9680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올프리 6GB+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6GB + 1Mbps</t>
        </is>
      </c>
      <c r="F1567" t="inlineStr">
        <is>
          <t>LG U+</t>
        </is>
      </c>
      <c r="G1567" t="inlineStr">
        <is>
          <t>LTE</t>
        </is>
      </c>
      <c r="H1567" t="n">
        <v>13750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올프리 7GB+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7GB + 1Mbps</t>
        </is>
      </c>
      <c r="F1568" t="inlineStr">
        <is>
          <t>LG U+</t>
        </is>
      </c>
      <c r="G1568" t="inlineStr">
        <is>
          <t>LTE</t>
        </is>
      </c>
      <c r="H1568" t="n">
        <v>15400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스트롱 15GB+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15GB + 3Mbps</t>
        </is>
      </c>
      <c r="F1569" t="inlineStr">
        <is>
          <t>LG U+</t>
        </is>
      </c>
      <c r="G1569" t="inlineStr">
        <is>
          <t>LTE</t>
        </is>
      </c>
      <c r="H1569" t="n">
        <v>24100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[평생할인]인스 유심 스트롱 11GB+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11GB + 일 2GB + 3Mbps</t>
        </is>
      </c>
      <c r="F1570" t="inlineStr">
        <is>
          <t>LG U+</t>
        </is>
      </c>
      <c r="G1570" t="inlineStr">
        <is>
          <t>LTE</t>
        </is>
      </c>
      <c r="H1570" t="n">
        <v>30200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인스 유심 스트롱 100GB+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100GB + 5Mbps</t>
        </is>
      </c>
      <c r="F1571" t="inlineStr">
        <is>
          <t>LG U+</t>
        </is>
      </c>
      <c r="G1571" t="inlineStr">
        <is>
          <t>LTE</t>
        </is>
      </c>
      <c r="H1571" t="n">
        <v>35450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[24개월] 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24</v>
      </c>
      <c r="J1572" t="n">
        <v>25300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[24개월] 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17500</v>
      </c>
      <c r="I1573" t="n">
        <v>24</v>
      </c>
      <c r="J1573" t="n">
        <v>34000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[24개월] 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25800</v>
      </c>
      <c r="I1574" t="n">
        <v>24</v>
      </c>
      <c r="J1574" t="n">
        <v>39000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[24개월]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28520</v>
      </c>
      <c r="I1575" t="n">
        <v>24</v>
      </c>
      <c r="J1575" t="n">
        <v>47000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스트롱 매일 5GB+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일 5GB + 5Mbps</t>
        </is>
      </c>
      <c r="F1576" t="inlineStr">
        <is>
          <t>LG U+</t>
        </is>
      </c>
      <c r="G1576" t="inlineStr">
        <is>
          <t>LTE</t>
        </is>
      </c>
      <c r="H1576" t="n">
        <v>28520</v>
      </c>
      <c r="I1576" t="n">
        <v>24</v>
      </c>
      <c r="J1576" t="n">
        <v>47000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[12개월]인스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12</v>
      </c>
      <c r="J1577" t="n">
        <v>25850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18600</v>
      </c>
      <c r="I1578" t="n">
        <v>12</v>
      </c>
      <c r="J1578" t="n">
        <v>29050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15GB+(USIM)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20240</v>
      </c>
      <c r="I1579" t="n">
        <v>12</v>
      </c>
      <c r="J1579" t="n">
        <v>34100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11GB+(USIM)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24530</v>
      </c>
      <c r="I1580" t="n">
        <v>12</v>
      </c>
      <c r="J1580" t="n">
        <v>39600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24700</v>
      </c>
      <c r="I1581" t="n">
        <v>12</v>
      </c>
      <c r="J1581" t="n">
        <v>37900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인스 인터넷결합 5G 12GB+(USIM)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12GB + 1Mbps</t>
        </is>
      </c>
      <c r="F1582" t="inlineStr">
        <is>
          <t>LG U+</t>
        </is>
      </c>
      <c r="G1582" t="inlineStr">
        <is>
          <t>5G</t>
        </is>
      </c>
      <c r="H1582" t="n">
        <v>29700</v>
      </c>
      <c r="I1582" t="n">
        <v>12</v>
      </c>
      <c r="J1582" t="n">
        <v>55000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29950</v>
      </c>
      <c r="I1583" t="n">
        <v>12</v>
      </c>
      <c r="J1583" t="n">
        <v>44800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5G 150GB+(USIM)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150GB + 5Mbps</t>
        </is>
      </c>
      <c r="F1584" t="inlineStr">
        <is>
          <t>LG U+</t>
        </is>
      </c>
      <c r="G1584" t="inlineStr">
        <is>
          <t>5G</t>
        </is>
      </c>
      <c r="H1584" t="n">
        <v>44000</v>
      </c>
      <c r="I1584" t="n">
        <v>12</v>
      </c>
      <c r="J1584" t="n">
        <v>60500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5G 180GB+(USIM)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180GB + 10Mbps</t>
        </is>
      </c>
      <c r="F1585" t="inlineStr">
        <is>
          <t>LG U+</t>
        </is>
      </c>
      <c r="G1585" t="inlineStr">
        <is>
          <t>5G</t>
        </is>
      </c>
      <c r="H1585" t="n">
        <v>47080</v>
      </c>
      <c r="I1585" t="n">
        <v>12</v>
      </c>
      <c r="J1585" t="n">
        <v>68200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[평생할인]인스 유심 데이터 10G (TAB)</t>
        </is>
      </c>
      <c r="C1586" t="inlineStr">
        <is>
          <t>없음</t>
        </is>
      </c>
      <c r="D1586" t="inlineStr">
        <is>
          <t>없음</t>
        </is>
      </c>
      <c r="E1586" t="inlineStr">
        <is>
          <t>월 10GB</t>
        </is>
      </c>
      <c r="F1586" t="inlineStr">
        <is>
          <t>LG U+</t>
        </is>
      </c>
      <c r="G1586" t="inlineStr">
        <is>
          <t>LTE</t>
        </is>
      </c>
      <c r="H1586" t="n">
        <v>8650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[평생할인]인스 유심 데이터 20G (TAB)</t>
        </is>
      </c>
      <c r="C1587" t="inlineStr">
        <is>
          <t>없음</t>
        </is>
      </c>
      <c r="D1587" t="inlineStr">
        <is>
          <t>없음</t>
        </is>
      </c>
      <c r="E1587" t="inlineStr">
        <is>
          <t>월 20GB</t>
        </is>
      </c>
      <c r="F1587" t="inlineStr">
        <is>
          <t>LG U+</t>
        </is>
      </c>
      <c r="G1587" t="inlineStr">
        <is>
          <t>LTE</t>
        </is>
      </c>
      <c r="H1587" t="n">
        <v>12000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올프리 4.5GB+(USIM)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4.5GB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22000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음성200분+5GB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5G</t>
        </is>
      </c>
      <c r="H1589" t="n">
        <v>10</v>
      </c>
      <c r="I1589" t="n">
        <v>6</v>
      </c>
      <c r="J1589" t="n">
        <v>25300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유심 스피드(5G) 음성200분+7GB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7GB</t>
        </is>
      </c>
      <c r="F1590" t="inlineStr">
        <is>
          <t>LG U+</t>
        </is>
      </c>
      <c r="G1590" t="inlineStr">
        <is>
          <t>5G</t>
        </is>
      </c>
      <c r="H1590" t="n">
        <v>10</v>
      </c>
      <c r="I1590" t="n">
        <v>6</v>
      </c>
      <c r="J1590" t="n">
        <v>28600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300분+5GB(USIM)</t>
        </is>
      </c>
      <c r="C1591" t="inlineStr">
        <is>
          <t>300분</t>
        </is>
      </c>
      <c r="D1591" t="inlineStr">
        <is>
          <t>100건</t>
        </is>
      </c>
      <c r="E1591" t="inlineStr">
        <is>
          <t>월 5GB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20900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데이터 안심 10GB+(USIM)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10GB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31900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데이터 안심 5GB+(USIM)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6GB+(USIM)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6GB + 1Mbps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27500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200분+3GB(USIM)</t>
        </is>
      </c>
      <c r="C1595" t="inlineStr">
        <is>
          <t>200분</t>
        </is>
      </c>
      <c r="D1595" t="inlineStr">
        <is>
          <t>50건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16500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150분+1GB(USIM)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1GB</t>
        </is>
      </c>
      <c r="F1596" t="inlineStr">
        <is>
          <t>LG U+</t>
        </is>
      </c>
      <c r="G1596" t="inlineStr">
        <is>
          <t>LTE</t>
        </is>
      </c>
      <c r="H1596" t="n">
        <v>1100</v>
      </c>
      <c r="I1596" t="n">
        <v>6</v>
      </c>
      <c r="J1596" t="n">
        <v>8800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200분+2GB(USIM)</t>
        </is>
      </c>
      <c r="C1597" t="inlineStr">
        <is>
          <t>200분</t>
        </is>
      </c>
      <c r="D1597" t="inlineStr">
        <is>
          <t>50건</t>
        </is>
      </c>
      <c r="E1597" t="inlineStr">
        <is>
          <t>월 2GB</t>
        </is>
      </c>
      <c r="F1597" t="inlineStr">
        <is>
          <t>LG U+</t>
        </is>
      </c>
      <c r="G1597" t="inlineStr">
        <is>
          <t>LTE</t>
        </is>
      </c>
      <c r="H1597" t="n">
        <v>1100</v>
      </c>
      <c r="I1597" t="n">
        <v>6</v>
      </c>
      <c r="J1597" t="n">
        <v>12100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300분+3GB(USIM)</t>
        </is>
      </c>
      <c r="C1598" t="inlineStr">
        <is>
          <t>300분</t>
        </is>
      </c>
      <c r="D1598" t="inlineStr">
        <is>
          <t>100건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1100</v>
      </c>
      <c r="I1598" t="n">
        <v>6</v>
      </c>
      <c r="J1598" t="n">
        <v>17600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150분+3GB(USIM)</t>
        </is>
      </c>
      <c r="C1599" t="inlineStr">
        <is>
          <t>150분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1210</v>
      </c>
      <c r="I1599" t="n">
        <v>6</v>
      </c>
      <c r="J1599" t="n">
        <v>15400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100분+5GB+(USIM)</t>
        </is>
      </c>
      <c r="C1600" t="inlineStr">
        <is>
          <t>100분</t>
        </is>
      </c>
      <c r="D1600" t="inlineStr">
        <is>
          <t>100건</t>
        </is>
      </c>
      <c r="E1600" t="inlineStr">
        <is>
          <t>월 5GB + 1Mbps</t>
        </is>
      </c>
      <c r="F1600" t="inlineStr">
        <is>
          <t>LG U+</t>
        </is>
      </c>
      <c r="G1600" t="inlineStr">
        <is>
          <t>LTE</t>
        </is>
      </c>
      <c r="H1600" t="n">
        <v>1320</v>
      </c>
      <c r="I1600" t="n">
        <v>6</v>
      </c>
      <c r="J1600" t="n">
        <v>23100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150분+2GB(USIM)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1650</v>
      </c>
      <c r="I1601" t="n">
        <v>6</v>
      </c>
      <c r="J1601" t="n">
        <v>11000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300분+4GB(USIM)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4GB</t>
        </is>
      </c>
      <c r="F1602" t="inlineStr">
        <is>
          <t>LG U+</t>
        </is>
      </c>
      <c r="G1602" t="inlineStr">
        <is>
          <t>LTE</t>
        </is>
      </c>
      <c r="H1602" t="n">
        <v>2200</v>
      </c>
      <c r="I1602" t="n">
        <v>6</v>
      </c>
      <c r="J1602" t="n">
        <v>19800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1GB+(USIM)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1GB + 1Mbps</t>
        </is>
      </c>
      <c r="F1603" t="inlineStr">
        <is>
          <t>LG U+</t>
        </is>
      </c>
      <c r="G1603" t="inlineStr">
        <is>
          <t>LTE</t>
        </is>
      </c>
      <c r="H1603" t="n">
        <v>4400</v>
      </c>
      <c r="I1603" t="n">
        <v>6</v>
      </c>
      <c r="J1603" t="n">
        <v>13200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7GB+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7GB + 1Mbps</t>
        </is>
      </c>
      <c r="F1604" t="inlineStr">
        <is>
          <t>LG U+</t>
        </is>
      </c>
      <c r="G1604" t="inlineStr">
        <is>
          <t>LTE</t>
        </is>
      </c>
      <c r="H1604" t="n">
        <v>4950</v>
      </c>
      <c r="I1604" t="n">
        <v>7</v>
      </c>
      <c r="J1604" t="n">
        <v>29700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2.5GB+(USIM)</t>
        </is>
      </c>
      <c r="C1605" t="inlineStr">
        <is>
          <t>200분</t>
        </is>
      </c>
      <c r="D1605" t="inlineStr">
        <is>
          <t>100건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5280</v>
      </c>
      <c r="I1605" t="n">
        <v>6</v>
      </c>
      <c r="J1605" t="n">
        <v>16500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올프리 6GB+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6GB + 1Mbps</t>
        </is>
      </c>
      <c r="F1606" t="inlineStr">
        <is>
          <t>LG U+</t>
        </is>
      </c>
      <c r="G1606" t="inlineStr">
        <is>
          <t>LTE</t>
        </is>
      </c>
      <c r="H1606" t="n">
        <v>5390</v>
      </c>
      <c r="I1606" t="n">
        <v>7</v>
      </c>
      <c r="J1606" t="n">
        <v>27500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250분+2.5GB+(USIM)</t>
        </is>
      </c>
      <c r="C1607" t="inlineStr">
        <is>
          <t>250분</t>
        </is>
      </c>
      <c r="D1607" t="inlineStr">
        <is>
          <t>250건</t>
        </is>
      </c>
      <c r="E1607" t="inlineStr">
        <is>
          <t>월 2.5GB + 1Mbps</t>
        </is>
      </c>
      <c r="F1607" t="inlineStr">
        <is>
          <t>LG U+</t>
        </is>
      </c>
      <c r="G1607" t="inlineStr">
        <is>
          <t>LTE</t>
        </is>
      </c>
      <c r="H1607" t="n">
        <v>6050</v>
      </c>
      <c r="I1607" t="n">
        <v>6</v>
      </c>
      <c r="J1607" t="n">
        <v>17600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스피드(5G) 95GB+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95GB + 3Mbps</t>
        </is>
      </c>
      <c r="F1608" t="inlineStr">
        <is>
          <t>LG U+</t>
        </is>
      </c>
      <c r="G1608" t="inlineStr">
        <is>
          <t>5G</t>
        </is>
      </c>
      <c r="H1608" t="n">
        <v>7920</v>
      </c>
      <c r="I1608" t="n">
        <v>7</v>
      </c>
      <c r="J1608" t="n">
        <v>53240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11GB+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11GB + 일 2GB + 3Mbps</t>
        </is>
      </c>
      <c r="F1609" t="inlineStr">
        <is>
          <t>LG U+</t>
        </is>
      </c>
      <c r="G1609" t="inlineStr">
        <is>
          <t>LTE</t>
        </is>
      </c>
      <c r="H1609" t="n">
        <v>8530</v>
      </c>
      <c r="I1609" t="n">
        <v>7</v>
      </c>
      <c r="J1609" t="n">
        <v>39000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125GB+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125GB + 5Mbps</t>
        </is>
      </c>
      <c r="F1610" t="inlineStr">
        <is>
          <t>LG U+</t>
        </is>
      </c>
      <c r="G1610" t="inlineStr">
        <is>
          <t>5G</t>
        </is>
      </c>
      <c r="H1610" t="n">
        <v>8910</v>
      </c>
      <c r="I1610" t="n">
        <v>7</v>
      </c>
      <c r="J1610" t="n">
        <v>56650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150GB+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150GB + 5Mbps</t>
        </is>
      </c>
      <c r="F1611" t="inlineStr">
        <is>
          <t>LG U+</t>
        </is>
      </c>
      <c r="G1611" t="inlineStr">
        <is>
          <t>5G</t>
        </is>
      </c>
      <c r="H1611" t="n">
        <v>9510</v>
      </c>
      <c r="I1611" t="n">
        <v>7</v>
      </c>
      <c r="J1611" t="n">
        <v>59340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올프리 1GB+(USIM)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1GB + 1Mbps</t>
        </is>
      </c>
      <c r="F1612" t="inlineStr">
        <is>
          <t>LG U+</t>
        </is>
      </c>
      <c r="G1612" t="inlineStr">
        <is>
          <t>LTE</t>
        </is>
      </c>
      <c r="H1612" t="n">
        <v>9570</v>
      </c>
      <c r="I1612" t="n">
        <v>6</v>
      </c>
      <c r="J1612" t="n">
        <v>18700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매일 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일 5GB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100GB+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100GB + 5Mbps</t>
        </is>
      </c>
      <c r="F1614" t="inlineStr">
        <is>
          <t>LG U+</t>
        </is>
      </c>
      <c r="G1614" t="inlineStr">
        <is>
          <t>LTE</t>
        </is>
      </c>
      <c r="H1614" t="n">
        <v>9600</v>
      </c>
      <c r="I1614" t="n">
        <v>7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180GB+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180GB + 10Mbps</t>
        </is>
      </c>
      <c r="F1616" t="inlineStr">
        <is>
          <t>LG U+</t>
        </is>
      </c>
      <c r="G1616" t="inlineStr">
        <is>
          <t>5G</t>
        </is>
      </c>
      <c r="H1616" t="n">
        <v>9920</v>
      </c>
      <c r="I1616" t="n">
        <v>7</v>
      </c>
      <c r="J1616" t="n">
        <v>64700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9GB+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9GB + 1Mbps</t>
        </is>
      </c>
      <c r="F1617" t="inlineStr">
        <is>
          <t>LG U+</t>
        </is>
      </c>
      <c r="G1617" t="inlineStr">
        <is>
          <t>5G</t>
        </is>
      </c>
      <c r="H1617" t="n">
        <v>17000</v>
      </c>
      <c r="I1617" t="n">
        <v>7</v>
      </c>
      <c r="J1617" t="n">
        <v>43400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12GB+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12GB + 1Mbps</t>
        </is>
      </c>
      <c r="F1618" t="inlineStr">
        <is>
          <t>LG U+</t>
        </is>
      </c>
      <c r="G1618" t="inlineStr">
        <is>
          <t>5G</t>
        </is>
      </c>
      <c r="H1618" t="n">
        <v>17050</v>
      </c>
      <c r="I1618" t="n">
        <v>7</v>
      </c>
      <c r="J1618" t="n">
        <v>50600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[뷰티박스]올프리 4.5GB+(USIM)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4.5GB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22000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[수분박스]올프리 4.5GB+(USIM)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4.5GB + 1Mbps</t>
        </is>
      </c>
      <c r="F1620" t="inlineStr">
        <is>
          <t>LG U+</t>
        </is>
      </c>
      <c r="G1620" t="inlineStr">
        <is>
          <t>LTE</t>
        </is>
      </c>
      <c r="H1620" t="n">
        <v>10</v>
      </c>
      <c r="I1620" t="n">
        <v>6</v>
      </c>
      <c r="J1620" t="n">
        <v>22000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[뷰티박스]실속 300분+5GB(USIM)</t>
        </is>
      </c>
      <c r="C1621" t="inlineStr">
        <is>
          <t>300분</t>
        </is>
      </c>
      <c r="D1621" t="inlineStr">
        <is>
          <t>100건</t>
        </is>
      </c>
      <c r="E1621" t="inlineStr">
        <is>
          <t>월 5GB</t>
        </is>
      </c>
      <c r="F1621" t="inlineStr">
        <is>
          <t>LG U+</t>
        </is>
      </c>
      <c r="G1621" t="inlineStr">
        <is>
          <t>LTE</t>
        </is>
      </c>
      <c r="H1621" t="n">
        <v>10</v>
      </c>
      <c r="I1621" t="n">
        <v>6</v>
      </c>
      <c r="J1621" t="n">
        <v>20900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[수분박스]실속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10</v>
      </c>
      <c r="I1622" t="n">
        <v>6</v>
      </c>
      <c r="J1622" t="n">
        <v>20900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[뷰티박스]데이터 안심 10GB+(USIM)</t>
        </is>
      </c>
      <c r="C1623" t="inlineStr">
        <is>
          <t>100분</t>
        </is>
      </c>
      <c r="D1623" t="inlineStr">
        <is>
          <t>100건</t>
        </is>
      </c>
      <c r="E1623" t="inlineStr">
        <is>
          <t>월 10GB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31900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[수분박스]데이터 안심 10GB+(USIM)</t>
        </is>
      </c>
      <c r="C1624" t="inlineStr">
        <is>
          <t>100분</t>
        </is>
      </c>
      <c r="D1624" t="inlineStr">
        <is>
          <t>100건</t>
        </is>
      </c>
      <c r="E1624" t="inlineStr">
        <is>
          <t>월 10GB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31900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95GB+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95GB + 3Mbps</t>
        </is>
      </c>
      <c r="F1625" t="inlineStr">
        <is>
          <t>LG U+</t>
        </is>
      </c>
      <c r="G1625" t="inlineStr">
        <is>
          <t>5G</t>
        </is>
      </c>
      <c r="H1625" t="n">
        <v>7920</v>
      </c>
      <c r="I1625" t="n">
        <v>7</v>
      </c>
      <c r="J1625" t="n">
        <v>53240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11GB+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11GB + 일 2GB + 3Mbps</t>
        </is>
      </c>
      <c r="F1626" t="inlineStr">
        <is>
          <t>LG U+</t>
        </is>
      </c>
      <c r="G1626" t="inlineStr">
        <is>
          <t>LTE</t>
        </is>
      </c>
      <c r="H1626" t="n">
        <v>8530</v>
      </c>
      <c r="I1626" t="n">
        <v>7</v>
      </c>
      <c r="J1626" t="n">
        <v>39000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11GB+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11GB + 일 2GB + 3Mbps</t>
        </is>
      </c>
      <c r="F1627" t="inlineStr">
        <is>
          <t>LG U+</t>
        </is>
      </c>
      <c r="G1627" t="inlineStr">
        <is>
          <t>LTE</t>
        </is>
      </c>
      <c r="H1627" t="n">
        <v>8530</v>
      </c>
      <c r="I1627" t="n">
        <v>7</v>
      </c>
      <c r="J1627" t="n">
        <v>39000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11GB+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11GB + 일 2GB + 3Mbps</t>
        </is>
      </c>
      <c r="F1628" t="inlineStr">
        <is>
          <t>LG U+</t>
        </is>
      </c>
      <c r="G1628" t="inlineStr">
        <is>
          <t>LTE</t>
        </is>
      </c>
      <c r="H1628" t="n">
        <v>8530</v>
      </c>
      <c r="I1628" t="n">
        <v>7</v>
      </c>
      <c r="J1628" t="n">
        <v>39000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125GB+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125GB + 5Mbps</t>
        </is>
      </c>
      <c r="F1629" t="inlineStr">
        <is>
          <t>LG U+</t>
        </is>
      </c>
      <c r="G1629" t="inlineStr">
        <is>
          <t>5G</t>
        </is>
      </c>
      <c r="H1629" t="n">
        <v>8910</v>
      </c>
      <c r="I1629" t="n">
        <v>7</v>
      </c>
      <c r="J1629" t="n">
        <v>56650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150GB+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150GB + 5Mbps</t>
        </is>
      </c>
      <c r="F1630" t="inlineStr">
        <is>
          <t>LG U+</t>
        </is>
      </c>
      <c r="G1630" t="inlineStr">
        <is>
          <t>5G</t>
        </is>
      </c>
      <c r="H1630" t="n">
        <v>9510</v>
      </c>
      <c r="I1630" t="n">
        <v>7</v>
      </c>
      <c r="J1630" t="n">
        <v>59340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매일 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일 5GB + 5Mbps</t>
        </is>
      </c>
      <c r="F1631" t="inlineStr">
        <is>
          <t>LG U+</t>
        </is>
      </c>
      <c r="G1631" t="inlineStr">
        <is>
          <t>LTE</t>
        </is>
      </c>
      <c r="H1631" t="n">
        <v>9600</v>
      </c>
      <c r="I1631" t="n">
        <v>7</v>
      </c>
      <c r="J1631" t="n">
        <v>47000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매일 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일 5GB + 5Mbps</t>
        </is>
      </c>
      <c r="F1632" t="inlineStr">
        <is>
          <t>LG U+</t>
        </is>
      </c>
      <c r="G1632" t="inlineStr">
        <is>
          <t>LTE</t>
        </is>
      </c>
      <c r="H1632" t="n">
        <v>9600</v>
      </c>
      <c r="I1632" t="n">
        <v>7</v>
      </c>
      <c r="J1632" t="n">
        <v>47000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100GB+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100GB + 5Mbps</t>
        </is>
      </c>
      <c r="F1633" t="inlineStr">
        <is>
          <t>LG U+</t>
        </is>
      </c>
      <c r="G1633" t="inlineStr">
        <is>
          <t>LTE</t>
        </is>
      </c>
      <c r="H1633" t="n">
        <v>9600</v>
      </c>
      <c r="I1633" t="n">
        <v>7</v>
      </c>
      <c r="J1633" t="n">
        <v>47000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[수분박스]인스 유심 스트롱 100GB+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100GB + 5Mbps</t>
        </is>
      </c>
      <c r="F1634" t="inlineStr">
        <is>
          <t>LG U+</t>
        </is>
      </c>
      <c r="G1634" t="inlineStr">
        <is>
          <t>LTE</t>
        </is>
      </c>
      <c r="H1634" t="n">
        <v>9600</v>
      </c>
      <c r="I1634" t="n">
        <v>7</v>
      </c>
      <c r="J1634" t="n">
        <v>47000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스트롱 100GB+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100GB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9800</v>
      </c>
      <c r="I1636" t="n">
        <v>7</v>
      </c>
      <c r="J1636" t="n">
        <v>29600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[뷰티박스]인스유심 스트롱 15GB+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9800</v>
      </c>
      <c r="I1637" t="n">
        <v>7</v>
      </c>
      <c r="J1637" t="n">
        <v>29600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스피드(5G) 180GB+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180GB + 10Mbps</t>
        </is>
      </c>
      <c r="F1638" t="inlineStr">
        <is>
          <t>LG U+</t>
        </is>
      </c>
      <c r="G1638" t="inlineStr">
        <is>
          <t>5G</t>
        </is>
      </c>
      <c r="H1638" t="n">
        <v>9920</v>
      </c>
      <c r="I1638" t="n">
        <v>7</v>
      </c>
      <c r="J1638" t="n">
        <v>64700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완전마음껏 100GB＋＋(CU 20%할인＋올리브영 5,000원 상품권)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KT</t>
        </is>
      </c>
      <c r="G1639" t="inlineStr">
        <is>
          <t>LTE</t>
        </is>
      </c>
      <c r="H1639" t="n">
        <v>10900</v>
      </c>
      <c r="I1639" t="n">
        <v>7</v>
      </c>
      <c r="J1639" t="n">
        <v>48400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완전마음껏 100GB＋＋(밀리의서재＋올리브영 5,000원 상품권)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100GB 최대 5Mbps</t>
        </is>
      </c>
      <c r="F1640" t="inlineStr">
        <is>
          <t>KT</t>
        </is>
      </c>
      <c r="G1640" t="inlineStr">
        <is>
          <t>LTE</t>
        </is>
      </c>
      <c r="H1640" t="n">
        <v>10900</v>
      </c>
      <c r="I1640" t="n">
        <v>7</v>
      </c>
      <c r="J1640" t="n">
        <v>48400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 100G＋(CU 멤버십＋생필품)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KT</t>
        </is>
      </c>
      <c r="G1641" t="inlineStr">
        <is>
          <t>LTE</t>
        </is>
      </c>
      <c r="H1641" t="n">
        <v>10900</v>
      </c>
      <c r="I1641" t="n">
        <v>7</v>
      </c>
      <c r="J1641" t="n">
        <v>48400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매일5G＋(CU 멤버십＋생필품)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KT</t>
        </is>
      </c>
      <c r="G1642" t="inlineStr">
        <is>
          <t>LTE</t>
        </is>
      </c>
      <c r="H1642" t="n">
        <v>10900</v>
      </c>
      <c r="I1642" t="n">
        <v>7</v>
      </c>
      <c r="J1642" t="n">
        <v>55000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5G 티플 180GB＋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180GB 최대 10Mbps</t>
        </is>
      </c>
      <c r="F1643" t="inlineStr">
        <is>
          <t>LG U+</t>
        </is>
      </c>
      <c r="G1643" t="inlineStr">
        <is>
          <t>5G</t>
        </is>
      </c>
      <c r="H1643" t="n">
        <v>10900</v>
      </c>
      <c r="I1643" t="n">
        <v>7</v>
      </c>
      <c r="J1643" t="n">
        <v>60500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5G 티플 150GB＋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150GB 최대 5Mbps</t>
        </is>
      </c>
      <c r="F1644" t="inlineStr">
        <is>
          <t>LG U+</t>
        </is>
      </c>
      <c r="G1644" t="inlineStr">
        <is>
          <t>5G</t>
        </is>
      </c>
      <c r="H1644" t="n">
        <v>9900</v>
      </c>
      <c r="I1644" t="n">
        <v>7</v>
      </c>
      <c r="J1644" t="n">
        <v>57200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5G 티플온 125GB＋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125GB 최대 5Mbps</t>
        </is>
      </c>
      <c r="F1645" t="inlineStr">
        <is>
          <t>LG U+</t>
        </is>
      </c>
      <c r="G1645" t="inlineStr">
        <is>
          <t>5G</t>
        </is>
      </c>
      <c r="H1645" t="n">
        <v>8900</v>
      </c>
      <c r="I1645" t="n">
        <v>7</v>
      </c>
      <c r="J1645" t="n">
        <v>55000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5G 티플 95GB＋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95GB 최대 3Mbps</t>
        </is>
      </c>
      <c r="F1646" t="inlineStr">
        <is>
          <t>LG U+</t>
        </is>
      </c>
      <c r="G1646" t="inlineStr">
        <is>
          <t>5G</t>
        </is>
      </c>
      <c r="H1646" t="n">
        <v>7900</v>
      </c>
      <c r="I1646" t="n">
        <v>7</v>
      </c>
      <c r="J1646" t="n">
        <v>50600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가성비플러스(15GB/350분)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15GB</t>
        </is>
      </c>
      <c r="F1647" t="inlineStr">
        <is>
          <t>SKT</t>
        </is>
      </c>
      <c r="G1647" t="inlineStr">
        <is>
          <t>LTE</t>
        </is>
      </c>
      <c r="H1647" t="n">
        <v>1900</v>
      </c>
      <c r="I1647" t="n">
        <v>7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가성비(300분/6GB)_평생요금</t>
        </is>
      </c>
      <c r="C1648" t="inlineStr">
        <is>
          <t>300분</t>
        </is>
      </c>
      <c r="D1648" t="inlineStr">
        <is>
          <t>300건</t>
        </is>
      </c>
      <c r="E1648" t="inlineStr">
        <is>
          <t>월 6GB</t>
        </is>
      </c>
      <c r="F1648" t="inlineStr">
        <is>
          <t>SKT</t>
        </is>
      </c>
      <c r="G1648" t="inlineStr">
        <is>
          <t>LTE</t>
        </is>
      </c>
      <c r="H1648" t="n">
        <v>1900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가성비플러스(6GB/350분)</t>
        </is>
      </c>
      <c r="C1649" t="inlineStr">
        <is>
          <t>350분</t>
        </is>
      </c>
      <c r="D1649" t="inlineStr">
        <is>
          <t>100건</t>
        </is>
      </c>
      <c r="E1649" t="inlineStr">
        <is>
          <t>월 6GB</t>
        </is>
      </c>
      <c r="F1649" t="inlineStr">
        <is>
          <t>KT</t>
        </is>
      </c>
      <c r="G1649" t="inlineStr">
        <is>
          <t>LTE</t>
        </is>
      </c>
      <c r="H1649" t="n">
        <v>10</v>
      </c>
      <c r="I1649" t="n">
        <v>6</v>
      </c>
      <c r="J1649" t="n">
        <v>9900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가성비플러스(6GB/350분)_평생요금</t>
        </is>
      </c>
      <c r="C1650" t="inlineStr">
        <is>
          <t>350분</t>
        </is>
      </c>
      <c r="D1650" t="inlineStr">
        <is>
          <t>100건</t>
        </is>
      </c>
      <c r="E1650" t="inlineStr">
        <is>
          <t>월 6GB</t>
        </is>
      </c>
      <c r="F1650" t="inlineStr">
        <is>
          <t>KT</t>
        </is>
      </c>
      <c r="G1650" t="inlineStr">
        <is>
          <t>LTE</t>
        </is>
      </c>
      <c r="H1650" t="n">
        <v>1900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5GB</t>
        </is>
      </c>
      <c r="F1651" t="inlineStr">
        <is>
          <t>KT</t>
        </is>
      </c>
      <c r="G1651" t="inlineStr">
        <is>
          <t>LTE</t>
        </is>
      </c>
      <c r="H1651" t="n">
        <v>10</v>
      </c>
      <c r="I1651" t="n">
        <v>6</v>
      </c>
      <c r="J1651" t="n">
        <v>8800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가성비플러스(6GB/350분)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6GB</t>
        </is>
      </c>
      <c r="F1652" t="inlineStr">
        <is>
          <t>KT</t>
        </is>
      </c>
      <c r="G1652" t="inlineStr">
        <is>
          <t>5G</t>
        </is>
      </c>
      <c r="H1652" t="n">
        <v>10</v>
      </c>
      <c r="I1652" t="n">
        <v>6</v>
      </c>
      <c r="J1652" t="n">
        <v>9900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가성비플러스(5GB/350분)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5GB</t>
        </is>
      </c>
      <c r="F1653" t="inlineStr">
        <is>
          <t>KT</t>
        </is>
      </c>
      <c r="G1653" t="inlineStr">
        <is>
          <t>5G</t>
        </is>
      </c>
      <c r="H1653" t="n">
        <v>10</v>
      </c>
      <c r="I1653" t="n">
        <v>6</v>
      </c>
      <c r="J1653" t="n">
        <v>8800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외국인 7GB＋3Mbps_평생요금</t>
        </is>
      </c>
      <c r="C1654" t="inlineStr">
        <is>
          <t>500분</t>
        </is>
      </c>
      <c r="D1654" t="inlineStr">
        <is>
          <t>500건</t>
        </is>
      </c>
      <c r="E1654" t="inlineStr">
        <is>
          <t>월 7GB 최대 3Mbps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외국인 7GB＋3Mbps</t>
        </is>
      </c>
      <c r="C1655" t="inlineStr">
        <is>
          <t>500분</t>
        </is>
      </c>
      <c r="D1655" t="inlineStr">
        <is>
          <t>500건</t>
        </is>
      </c>
      <c r="E1655" t="inlineStr">
        <is>
          <t>월 7GB 최대 3Mbps</t>
        </is>
      </c>
      <c r="F1655" t="inlineStr">
        <is>
          <t>LG U+</t>
        </is>
      </c>
      <c r="G1655" t="inlineStr">
        <is>
          <t>LTE</t>
        </is>
      </c>
      <c r="H1655" t="n">
        <v>3900</v>
      </c>
      <c r="I1655" t="n">
        <v>7</v>
      </c>
      <c r="J1655" t="n">
        <v>29700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티플온 95GB＋_24개월 할인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95GB 최대 3Mbps</t>
        </is>
      </c>
      <c r="F1656" t="inlineStr">
        <is>
          <t>LG U+</t>
        </is>
      </c>
      <c r="G1656" t="inlineStr">
        <is>
          <t>5G</t>
        </is>
      </c>
      <c r="H1656" t="n">
        <v>27900</v>
      </c>
      <c r="I1656" t="n">
        <v>24</v>
      </c>
      <c r="J1656" t="n">
        <v>52800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125GB＋_24개월 할인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125GB 최대 5Mbps</t>
        </is>
      </c>
      <c r="F1657" t="inlineStr">
        <is>
          <t>LG U+</t>
        </is>
      </c>
      <c r="G1657" t="inlineStr">
        <is>
          <t>5G</t>
        </is>
      </c>
      <c r="H1657" t="n">
        <v>27900</v>
      </c>
      <c r="I1657" t="n">
        <v>24</v>
      </c>
      <c r="J1657" t="n">
        <v>52800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티플온 180GB＋_24개월할인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180GB 최대 10Mbps</t>
        </is>
      </c>
      <c r="F1658" t="inlineStr">
        <is>
          <t>LG U+</t>
        </is>
      </c>
      <c r="G1658" t="inlineStr">
        <is>
          <t>5G</t>
        </is>
      </c>
      <c r="H1658" t="n">
        <v>37900</v>
      </c>
      <c r="I1658" t="n">
        <v>24</v>
      </c>
      <c r="J1658" t="n">
        <v>62700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티플온 150GB＋_평생 할인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150GB 최대 5Mbps</t>
        </is>
      </c>
      <c r="F1659" t="inlineStr">
        <is>
          <t>LG U+</t>
        </is>
      </c>
      <c r="G1659" t="inlineStr">
        <is>
          <t>5G</t>
        </is>
      </c>
      <c r="H1659" t="n">
        <v>28500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올리브영 100GB＋(매월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SKT</t>
        </is>
      </c>
      <c r="G1660" t="inlineStr">
        <is>
          <t>LTE</t>
        </is>
      </c>
      <c r="H1660" t="n">
        <v>15900</v>
      </c>
      <c r="I1660" t="n">
        <v>7</v>
      </c>
      <c r="J1660" t="n">
        <v>51700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티플북 11G＋(도서문화상품권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11GB 일 2GB 최대 3Mbps</t>
        </is>
      </c>
      <c r="F1661" t="inlineStr">
        <is>
          <t>SKT</t>
        </is>
      </c>
      <c r="G1661" t="inlineStr">
        <is>
          <t>LTE</t>
        </is>
      </c>
      <c r="H1661" t="n">
        <v>12900</v>
      </c>
      <c r="I1661" t="n">
        <v>7</v>
      </c>
      <c r="J1661" t="n">
        <v>48400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티플북 100G＋(도서문화상품권 매월 5000P)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SKT</t>
        </is>
      </c>
      <c r="G1662" t="inlineStr">
        <is>
          <t>LTE</t>
        </is>
      </c>
      <c r="H1662" t="n">
        <v>16900</v>
      </c>
      <c r="I1662" t="n">
        <v>7</v>
      </c>
      <c r="J1662" t="n">
        <v>55000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올리브영 11GB＋(매월 5000P)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11GB 일 2GB 최대 3Mbps</t>
        </is>
      </c>
      <c r="F1663" t="inlineStr">
        <is>
          <t>SKT</t>
        </is>
      </c>
      <c r="G1663" t="inlineStr">
        <is>
          <t>LTE</t>
        </is>
      </c>
      <c r="H1663" t="n">
        <v>9900</v>
      </c>
      <c r="I1663" t="n">
        <v>7</v>
      </c>
      <c r="J1663" t="n">
        <v>42900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11G＋(웨이브)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11GB 일 2GB 최대 3Mbps</t>
        </is>
      </c>
      <c r="F1664" t="inlineStr">
        <is>
          <t>KT</t>
        </is>
      </c>
      <c r="G1664" t="inlineStr">
        <is>
          <t>LTE</t>
        </is>
      </c>
      <c r="H1664" t="n">
        <v>22500</v>
      </c>
      <c r="I1664" t="n">
        <v>7</v>
      </c>
      <c r="J1664" t="n">
        <v>50600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100GB＋＋(네이버페이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19900</v>
      </c>
      <c r="I1665" t="n">
        <v>7</v>
      </c>
      <c r="J1665" t="n">
        <v>55000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100G＋(올리브영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19900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100G＋(웨이브)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KT</t>
        </is>
      </c>
      <c r="G1667" t="inlineStr">
        <is>
          <t>LTE</t>
        </is>
      </c>
      <c r="H1667" t="n">
        <v>19900</v>
      </c>
      <c r="I1667" t="n">
        <v>7</v>
      </c>
      <c r="J1667" t="n">
        <v>57200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100G＋(쿠팡캐시)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KT</t>
        </is>
      </c>
      <c r="G1668" t="inlineStr">
        <is>
          <t>LTE</t>
        </is>
      </c>
      <c r="H1668" t="n">
        <v>19900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100G＋(컬쳐랜드)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8900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11G＋(CU 멤버십＋생필품)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8900</v>
      </c>
      <c r="I1671" t="n">
        <v>7</v>
      </c>
      <c r="J1671" t="n">
        <v>44000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8900</v>
      </c>
      <c r="I1672" t="n">
        <v>7</v>
      </c>
      <c r="J1672" t="n">
        <v>45100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11GB＋＋(CU 20%할인＋올리브영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8900</v>
      </c>
      <c r="I1673" t="n">
        <v>7</v>
      </c>
      <c r="J1673" t="n">
        <v>44000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일5G＋(밀리의서재＋올리브영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일 5GB 최대 5Mbps</t>
        </is>
      </c>
      <c r="F1674" t="inlineStr">
        <is>
          <t>KT</t>
        </is>
      </c>
      <c r="G1674" t="inlineStr">
        <is>
          <t>LTE</t>
        </is>
      </c>
      <c r="H1674" t="n">
        <v>10900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7G＋(CU 20%할인 ＋ 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7GB 최대 1Mbps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29700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데이터마음껏5G(100분)_24개월할인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6600</v>
      </c>
      <c r="I1676" t="n">
        <v>24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가성비(300분/6GB)_평생요금</t>
        </is>
      </c>
      <c r="C1677" t="inlineStr">
        <is>
          <t>300분</t>
        </is>
      </c>
      <c r="D1677" t="inlineStr">
        <is>
          <t>300건</t>
        </is>
      </c>
      <c r="E1677" t="inlineStr">
        <is>
          <t>월 6GB</t>
        </is>
      </c>
      <c r="F1677" t="inlineStr">
        <is>
          <t>LG U+</t>
        </is>
      </c>
      <c r="G1677" t="inlineStr">
        <is>
          <t>LTE</t>
        </is>
      </c>
      <c r="H1677" t="n">
        <v>1900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가성비(300분/15GB)</t>
        </is>
      </c>
      <c r="C1678" t="inlineStr">
        <is>
          <t>300분</t>
        </is>
      </c>
      <c r="D1678" t="inlineStr">
        <is>
          <t>300건</t>
        </is>
      </c>
      <c r="E1678" t="inlineStr">
        <is>
          <t>월 15GB</t>
        </is>
      </c>
      <c r="F1678" t="inlineStr">
        <is>
          <t>LG U+</t>
        </is>
      </c>
      <c r="G1678" t="inlineStr">
        <is>
          <t>5G</t>
        </is>
      </c>
      <c r="H1678" t="n">
        <v>10</v>
      </c>
      <c r="I1678" t="n">
        <v>6</v>
      </c>
      <c r="J1678" t="n">
        <v>24200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가성비플러스(5GB/350분)_평생요금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티플포유(5G/100분)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12</v>
      </c>
      <c r="J1680" t="n">
        <v>8800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 5GB＋(통화기본)</t>
        </is>
      </c>
      <c r="C1681" t="inlineStr">
        <is>
          <t>기본제공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5G</t>
        </is>
      </c>
      <c r="H1681" t="n">
        <v>10</v>
      </c>
      <c r="I1681" t="n">
        <v>6</v>
      </c>
      <c r="J1681" t="n">
        <v>18150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10</v>
      </c>
      <c r="I1682" t="n">
        <v>7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데이터마음껏10G(100분)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10GB 최대 1Mbps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6</v>
      </c>
      <c r="J1683" t="n">
        <v>17500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가성비플러스(10GB/350분)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10GB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6</v>
      </c>
      <c r="J1684" t="n">
        <v>15400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가성비플러스(10GB/350분)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15400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10GB＋(300분)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5G</t>
        </is>
      </c>
      <c r="H1686" t="n">
        <v>1900</v>
      </c>
      <c r="I1686" t="n">
        <v>6</v>
      </c>
      <c r="J1686" t="n">
        <v>24200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12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가성비플러스(6GB/350분)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12</v>
      </c>
      <c r="J1688" t="n">
        <v>9900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데이터마음껏 15G(300분)</t>
        </is>
      </c>
      <c r="C1689" t="inlineStr">
        <is>
          <t>300분</t>
        </is>
      </c>
      <c r="D1689" t="inlineStr">
        <is>
          <t>300건</t>
        </is>
      </c>
      <c r="E1689" t="inlineStr">
        <is>
          <t>월 15GB 최대 1Mbps</t>
        </is>
      </c>
      <c r="F1689" t="inlineStr">
        <is>
          <t>LG U+</t>
        </is>
      </c>
      <c r="G1689" t="inlineStr">
        <is>
          <t>5G</t>
        </is>
      </c>
      <c r="H1689" t="n">
        <v>100</v>
      </c>
      <c r="I1689" t="n">
        <v>6</v>
      </c>
      <c r="J1689" t="n">
        <v>30800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5GB(5GB/300분)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5GB</t>
        </is>
      </c>
      <c r="F1690" t="inlineStr">
        <is>
          <t>SKT</t>
        </is>
      </c>
      <c r="G1690" t="inlineStr">
        <is>
          <t>LTE</t>
        </is>
      </c>
      <c r="H1690" t="n">
        <v>10</v>
      </c>
      <c r="I1690" t="n">
        <v>12</v>
      </c>
      <c r="J1690" t="n">
        <v>11000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15GB(15GB/300분)_평생요금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15GB</t>
        </is>
      </c>
      <c r="F1691" t="inlineStr">
        <is>
          <t>SKT</t>
        </is>
      </c>
      <c r="G1691" t="inlineStr">
        <is>
          <t>LTE</t>
        </is>
      </c>
      <c r="H1691" t="n">
        <v>7500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SKT</t>
        </is>
      </c>
      <c r="G1692" t="inlineStr">
        <is>
          <t>LTE</t>
        </is>
      </c>
      <c r="H1692" t="n">
        <v>10</v>
      </c>
      <c r="I1692" t="n">
        <v>9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가성비플러스(10GB/350분)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10GB</t>
        </is>
      </c>
      <c r="F1693" t="inlineStr">
        <is>
          <t>SKT</t>
        </is>
      </c>
      <c r="G1693" t="inlineStr">
        <is>
          <t>LTE</t>
        </is>
      </c>
      <c r="H1693" t="n">
        <v>10</v>
      </c>
      <c r="I1693" t="n">
        <v>7</v>
      </c>
      <c r="J1693" t="n">
        <v>15400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KT</t>
        </is>
      </c>
      <c r="G1694" t="inlineStr">
        <is>
          <t>LTE</t>
        </is>
      </c>
      <c r="H1694" t="n">
        <v>10</v>
      </c>
      <c r="I1694" t="n">
        <v>7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LTE</t>
        </is>
      </c>
      <c r="H1695" t="n">
        <v>2900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가성비플러스(10GB/350분)_평생요금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10GB</t>
        </is>
      </c>
      <c r="F1696" t="inlineStr">
        <is>
          <t>KT</t>
        </is>
      </c>
      <c r="G1696" t="inlineStr">
        <is>
          <t>5G</t>
        </is>
      </c>
      <c r="H1696" t="n">
        <v>4500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5G 가성비플러스(15GB/350분)_평생요금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KT</t>
        </is>
      </c>
      <c r="G1697" t="inlineStr">
        <is>
          <t>5G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가성비플러스(20GB/350분)_평생요금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20GB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가성비플러스(20GB/350분)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20GB</t>
        </is>
      </c>
      <c r="F1699" t="inlineStr">
        <is>
          <t>KT</t>
        </is>
      </c>
      <c r="G1699" t="inlineStr">
        <is>
          <t>5G</t>
        </is>
      </c>
      <c r="H1699" t="n">
        <v>2900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가성비플러스(15GB/350분)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LTE</t>
        </is>
      </c>
      <c r="H1700" t="n">
        <v>1900</v>
      </c>
      <c r="I1700" t="n">
        <v>7</v>
      </c>
      <c r="J1700" t="n">
        <v>22000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1900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완전마음껏11G＋(컬쳐랜드상품권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11GB 일 2GB 최대 3Mbps</t>
        </is>
      </c>
      <c r="F1702" t="inlineStr">
        <is>
          <t>LG U+</t>
        </is>
      </c>
      <c r="G1702" t="inlineStr">
        <is>
          <t>LTE</t>
        </is>
      </c>
      <c r="H1702" t="n">
        <v>27900</v>
      </c>
      <c r="I1702" t="n">
        <v>24</v>
      </c>
      <c r="J1702" t="n">
        <v>39600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완전마음껏11G＋(스타벅스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11GB 일 2GB 최대 3Mbps</t>
        </is>
      </c>
      <c r="F1703" t="inlineStr">
        <is>
          <t>LG U+</t>
        </is>
      </c>
      <c r="G1703" t="inlineStr">
        <is>
          <t>LTE</t>
        </is>
      </c>
      <c r="H1703" t="n">
        <v>27900</v>
      </c>
      <c r="I1703" t="n">
        <v>24</v>
      </c>
      <c r="J1703" t="n">
        <v>39600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완전마음껏11G＋(올리브영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27900</v>
      </c>
      <c r="I1704" t="n">
        <v>24</v>
      </c>
      <c r="J1704" t="n">
        <v>39600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11G＋_24개월 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11GB 일 2GB 최대 3Mbps</t>
        </is>
      </c>
      <c r="F1705" t="inlineStr">
        <is>
          <t>LG U+</t>
        </is>
      </c>
      <c r="G1705" t="inlineStr">
        <is>
          <t>LTE</t>
        </is>
      </c>
      <c r="H1705" t="n">
        <v>24900</v>
      </c>
      <c r="I1705" t="n">
        <v>24</v>
      </c>
      <c r="J1705" t="n">
        <v>39600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15G＋(300분)_24개월할인</t>
        </is>
      </c>
      <c r="C1706" t="inlineStr">
        <is>
          <t>300분</t>
        </is>
      </c>
      <c r="D1706" t="inlineStr">
        <is>
          <t>300건</t>
        </is>
      </c>
      <c r="E1706" t="inlineStr">
        <is>
          <t>월 15GB 최대 3Mbps</t>
        </is>
      </c>
      <c r="F1706" t="inlineStr">
        <is>
          <t>LG U+</t>
        </is>
      </c>
      <c r="G1706" t="inlineStr">
        <is>
          <t>LTE</t>
        </is>
      </c>
      <c r="H1706" t="n">
        <v>20900</v>
      </c>
      <c r="I1706" t="n">
        <v>24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100G＋_평생할인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100GB 최대 5Mbps</t>
        </is>
      </c>
      <c r="F1707" t="inlineStr">
        <is>
          <t>LG U+</t>
        </is>
      </c>
      <c r="G1707" t="inlineStr">
        <is>
          <t>LTE</t>
        </is>
      </c>
      <c r="H1707" t="n">
        <v>30900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마음껏 매일5G＋_24개월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일 5GB 최대 5Mbps</t>
        </is>
      </c>
      <c r="F1708" t="inlineStr">
        <is>
          <t>LG U+</t>
        </is>
      </c>
      <c r="G1708" t="inlineStr">
        <is>
          <t>LTE</t>
        </is>
      </c>
      <c r="H1708" t="n">
        <v>28900</v>
      </c>
      <c r="I1708" t="n">
        <v>24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완전마음껏11G＋_평생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7G＋_24개월할인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LG U+</t>
        </is>
      </c>
      <c r="G1710" t="inlineStr">
        <is>
          <t>LTE</t>
        </is>
      </c>
      <c r="H1710" t="n">
        <v>11900</v>
      </c>
      <c r="I1710" t="n">
        <v>24</v>
      </c>
      <c r="J1710" t="n">
        <v>22000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완전마음껏7G＋_평생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7GB 최대 1Mbps</t>
        </is>
      </c>
      <c r="F1711" t="inlineStr">
        <is>
          <t>LG U+</t>
        </is>
      </c>
      <c r="G1711" t="inlineStr">
        <is>
          <t>LTE</t>
        </is>
      </c>
      <c r="H1711" t="n">
        <v>14900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The 완전마음껏15G＋_24개월할인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15GB 최대 1Mbps</t>
        </is>
      </c>
      <c r="F1712" t="inlineStr">
        <is>
          <t>LG U+</t>
        </is>
      </c>
      <c r="G1712" t="inlineStr">
        <is>
          <t>LTE</t>
        </is>
      </c>
      <c r="H1712" t="n">
        <v>12900</v>
      </c>
      <c r="I1712" t="n">
        <v>24</v>
      </c>
      <c r="J1712" t="n">
        <v>31460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The 완전마음껏15G＋_평생할인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15GB 최대 1Mbps</t>
        </is>
      </c>
      <c r="F1713" t="inlineStr">
        <is>
          <t>LG U+</t>
        </is>
      </c>
      <c r="G1713" t="inlineStr">
        <is>
          <t>LTE</t>
        </is>
      </c>
      <c r="H1713" t="n">
        <v>15900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The 완전마음껏11G＋(다이소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I1714" t="n">
        <v>24</v>
      </c>
      <c r="J1714" t="n">
        <v>39600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7GB＋(G car)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3000</v>
      </c>
      <c r="I1715" t="n">
        <v>7</v>
      </c>
      <c r="J1715" t="n">
        <v>25300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15GB＋(100분)(G car)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15GB 최대 3Mbps</t>
        </is>
      </c>
      <c r="F1716" t="inlineStr">
        <is>
          <t>SKT</t>
        </is>
      </c>
      <c r="G1716" t="inlineStr">
        <is>
          <t>LTE</t>
        </is>
      </c>
      <c r="H1716" t="n">
        <v>6000</v>
      </c>
      <c r="I1716" t="n">
        <v>7</v>
      </c>
      <c r="J1716" t="n">
        <v>31900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CGV 100GB＋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SKT</t>
        </is>
      </c>
      <c r="G1717" t="inlineStr">
        <is>
          <t>LTE</t>
        </is>
      </c>
      <c r="H1717" t="n">
        <v>17900</v>
      </c>
      <c r="I1717" t="n">
        <v>7</v>
      </c>
      <c r="J1717" t="n">
        <v>59400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올리브영 7GB＋(매월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SKT</t>
        </is>
      </c>
      <c r="G1718" t="inlineStr">
        <is>
          <t>LTE</t>
        </is>
      </c>
      <c r="H1718" t="n">
        <v>4900</v>
      </c>
      <c r="I1718" t="n">
        <v>7</v>
      </c>
      <c r="J1718" t="n">
        <v>28600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올리브영 15GB＋(100분)(매월 5000P)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15GB 최대 3Mbps</t>
        </is>
      </c>
      <c r="F1719" t="inlineStr">
        <is>
          <t>SKT</t>
        </is>
      </c>
      <c r="G1719" t="inlineStr">
        <is>
          <t>LTE</t>
        </is>
      </c>
      <c r="H1719" t="n">
        <v>8900</v>
      </c>
      <c r="I1719" t="n">
        <v>7</v>
      </c>
      <c r="J1719" t="n">
        <v>35200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티플북 7G＋(도서문화상품권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4900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10GB＋(G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SKT</t>
        </is>
      </c>
      <c r="G1721" t="inlineStr">
        <is>
          <t>LTE</t>
        </is>
      </c>
      <c r="H1721" t="n">
        <v>4900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The 완전마음껏 100G＋(다이소 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LG U+</t>
        </is>
      </c>
      <c r="G1722" t="inlineStr">
        <is>
          <t>LTE</t>
        </is>
      </c>
      <c r="H1722" t="n">
        <v>30900</v>
      </c>
      <c r="I1722" t="n">
        <v>24</v>
      </c>
      <c r="J1722" t="n">
        <v>52800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The 완전마음껏 100G＋(컬쳐랜드 문화상품권 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LG U+</t>
        </is>
      </c>
      <c r="G1723" t="inlineStr">
        <is>
          <t>LTE</t>
        </is>
      </c>
      <c r="H1723" t="n">
        <v>30900</v>
      </c>
      <c r="I1723" t="n">
        <v>24</v>
      </c>
      <c r="J1723" t="n">
        <v>52800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The 완전마음껏 100G＋(스타벅스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LG U+</t>
        </is>
      </c>
      <c r="G1724" t="inlineStr">
        <is>
          <t>LTE</t>
        </is>
      </c>
      <c r="H1724" t="n">
        <v>30900</v>
      </c>
      <c r="I1724" t="n">
        <v>24</v>
      </c>
      <c r="J1724" t="n">
        <v>52800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 100G＋(올리브영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100GB 최대 5Mbps</t>
        </is>
      </c>
      <c r="F1725" t="inlineStr">
        <is>
          <t>LG U+</t>
        </is>
      </c>
      <c r="G1725" t="inlineStr">
        <is>
          <t>LTE</t>
        </is>
      </c>
      <c r="H1725" t="n">
        <v>30900</v>
      </c>
      <c r="I1725" t="n">
        <v>24</v>
      </c>
      <c r="J1725" t="n">
        <v>52800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7G＋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LG U+</t>
        </is>
      </c>
      <c r="G1726" t="inlineStr">
        <is>
          <t>LTE</t>
        </is>
      </c>
      <c r="H1726" t="n">
        <v>3900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LG U+</t>
        </is>
      </c>
      <c r="G1727" t="inlineStr">
        <is>
          <t>LTE</t>
        </is>
      </c>
      <c r="H1727" t="n">
        <v>5900</v>
      </c>
      <c r="I1727" t="n">
        <v>7</v>
      </c>
      <c r="J1727" t="n">
        <v>33000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15G＋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15GB 최대 1Mbps</t>
        </is>
      </c>
      <c r="F1728" t="inlineStr">
        <is>
          <t>LG U+</t>
        </is>
      </c>
      <c r="G1728" t="inlineStr">
        <is>
          <t>LTE</t>
        </is>
      </c>
      <c r="H1728" t="n">
        <v>7900</v>
      </c>
      <c r="I1728" t="n">
        <v>7</v>
      </c>
      <c r="J1728" t="n">
        <v>35200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티플온 15G＋(100분)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15GB 최대 3Mbps</t>
        </is>
      </c>
      <c r="F1729" t="inlineStr">
        <is>
          <t>LG U+</t>
        </is>
      </c>
      <c r="G1729" t="inlineStr">
        <is>
          <t>LTE</t>
        </is>
      </c>
      <c r="H1729" t="n">
        <v>10900</v>
      </c>
      <c r="I1729" t="n">
        <v>7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15G＋(300분)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LG U+</t>
        </is>
      </c>
      <c r="G1730" t="inlineStr">
        <is>
          <t>LTE</t>
        </is>
      </c>
      <c r="H1730" t="n">
        <v>12900</v>
      </c>
      <c r="I1730" t="n">
        <v>7</v>
      </c>
      <c r="J1730" t="n">
        <v>41800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11G＋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LG U+</t>
        </is>
      </c>
      <c r="G1731" t="inlineStr">
        <is>
          <t>LTE</t>
        </is>
      </c>
      <c r="H1731" t="n">
        <v>8900</v>
      </c>
      <c r="I1731" t="n">
        <v>7</v>
      </c>
      <c r="J1731" t="n">
        <v>48400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10900</v>
      </c>
      <c r="I1732" t="n">
        <v>7</v>
      </c>
      <c r="J1732" t="n">
        <v>55000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일5G＋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55000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CGV 7GB＋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CGV 10GB＋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10GB 최대 1Mbps</t>
        </is>
      </c>
      <c r="F1735" t="inlineStr">
        <is>
          <t>SKT</t>
        </is>
      </c>
      <c r="G1735" t="inlineStr">
        <is>
          <t>LTE</t>
        </is>
      </c>
      <c r="H1735" t="n">
        <v>9900</v>
      </c>
      <c r="I1735" t="n">
        <v>7</v>
      </c>
      <c r="J1735" t="n">
        <v>37400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CGV 15GB＋(100분)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SKT</t>
        </is>
      </c>
      <c r="G1736" t="inlineStr">
        <is>
          <t>LTE</t>
        </is>
      </c>
      <c r="H1736" t="n">
        <v>10900</v>
      </c>
      <c r="I1736" t="n">
        <v>7</v>
      </c>
      <c r="J1736" t="n">
        <v>42900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CGV 11GB＋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SKT</t>
        </is>
      </c>
      <c r="G1737" t="inlineStr">
        <is>
          <t>LTE</t>
        </is>
      </c>
      <c r="H1737" t="n">
        <v>15900</v>
      </c>
      <c r="I1737" t="n">
        <v>7</v>
      </c>
      <c r="J1737" t="n">
        <v>51700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올리브영 10GB＋(매월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30800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올리브영 15GB＋(300분)(매월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11900</v>
      </c>
      <c r="I1739" t="n">
        <v>7</v>
      </c>
      <c r="J1739" t="n">
        <v>38500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100G＋(이디야커피)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100GB 최대 5Mbps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55000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티플북 10G＋(도서문화상품권 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33000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티플북 15G＋(100분)(도서문화상품권 매월 5000P)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8900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티플북 15G＋(300분)(도서문화상품권 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12900</v>
      </c>
      <c r="I1744" t="n">
        <v>7</v>
      </c>
      <c r="J1744" t="n">
        <v>41800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11G＋(이디야커피)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11GB 일 2GB 최대 3Mbps</t>
        </is>
      </c>
      <c r="F1745" t="inlineStr">
        <is>
          <t>SKT</t>
        </is>
      </c>
      <c r="G1745" t="inlineStr">
        <is>
          <t>LTE</t>
        </is>
      </c>
      <c r="H1745" t="n">
        <v>9900</v>
      </c>
      <c r="I1745" t="n">
        <v>7</v>
      </c>
      <c r="J1745" t="n">
        <v>48400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11GB＋＋(네이버페이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11GB 일 2GB 최대 3Mbps</t>
        </is>
      </c>
      <c r="F1746" t="inlineStr">
        <is>
          <t>KT</t>
        </is>
      </c>
      <c r="G1746" t="inlineStr">
        <is>
          <t>LTE</t>
        </is>
      </c>
      <c r="H1746" t="n">
        <v>21900</v>
      </c>
      <c r="I1746" t="n">
        <v>7</v>
      </c>
      <c r="J1746" t="n">
        <v>40900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완전마음껏 15GB＋＋(CU 20%할인＋올리브영 5,000원 상품권)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15GB 최대 1Mbps</t>
        </is>
      </c>
      <c r="F1747" t="inlineStr">
        <is>
          <t>KT</t>
        </is>
      </c>
      <c r="G1747" t="inlineStr">
        <is>
          <t>LTE</t>
        </is>
      </c>
      <c r="H1747" t="n">
        <v>13900</v>
      </c>
      <c r="I1747" t="n">
        <v>7</v>
      </c>
      <c r="J1747" t="n">
        <v>31900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데이터마음껏 15GB＋＋(300분)(CU 20%할인＋올리브영 5,000원 상품권)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KT</t>
        </is>
      </c>
      <c r="G1748" t="inlineStr">
        <is>
          <t>LTE</t>
        </is>
      </c>
      <c r="H1748" t="n">
        <v>16900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완전마음껏 7GB＋＋(네이버페이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KT</t>
        </is>
      </c>
      <c r="G1749" t="inlineStr">
        <is>
          <t>LTE</t>
        </is>
      </c>
      <c r="H1749" t="n">
        <v>12900</v>
      </c>
      <c r="I1749" t="n">
        <v>7</v>
      </c>
      <c r="J1749" t="n">
        <v>27500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10GB＋＋(밀리의서재＋올리브영 5,000원 상품권)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10GB 최대 1Mbps</t>
        </is>
      </c>
      <c r="F1750" t="inlineStr">
        <is>
          <t>KT</t>
        </is>
      </c>
      <c r="G1750" t="inlineStr">
        <is>
          <t>LTE</t>
        </is>
      </c>
      <c r="H1750" t="n">
        <v>11900</v>
      </c>
      <c r="I1750" t="n">
        <v>7</v>
      </c>
      <c r="J1750" t="n">
        <v>27500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15GB＋＋(밀리의서재＋올리브영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13900</v>
      </c>
      <c r="I1751" t="n">
        <v>7</v>
      </c>
      <c r="J1751" t="n">
        <v>30800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15GB＋(300분)(G car)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37400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100GB＋(G car)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100GB 최대 5Mbps</t>
        </is>
      </c>
      <c r="F1753" t="inlineStr">
        <is>
          <t>SKT</t>
        </is>
      </c>
      <c r="G1753" t="inlineStr">
        <is>
          <t>LTE</t>
        </is>
      </c>
      <c r="H1753" t="n">
        <v>13900</v>
      </c>
      <c r="I1753" t="n">
        <v>7</v>
      </c>
      <c r="J1753" t="n">
        <v>48400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CGV 15GB＋(300분)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SKT</t>
        </is>
      </c>
      <c r="G1754" t="inlineStr">
        <is>
          <t>LTE</t>
        </is>
      </c>
      <c r="H1754" t="n">
        <v>13900</v>
      </c>
      <c r="I1754" t="n">
        <v>7</v>
      </c>
      <c r="J1754" t="n">
        <v>46200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7GB＋(G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SKT</t>
        </is>
      </c>
      <c r="G1755" t="inlineStr">
        <is>
          <t>LTE</t>
        </is>
      </c>
      <c r="H1755" t="n">
        <v>6900</v>
      </c>
      <c r="I1755" t="n">
        <v>7</v>
      </c>
      <c r="J1755" t="n">
        <v>25300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10GB＋(G car＋세차클링)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8900</v>
      </c>
      <c r="I1756" t="n">
        <v>7</v>
      </c>
      <c r="J1756" t="n">
        <v>29700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15GB＋(100분)(G car＋세차클링)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10900</v>
      </c>
      <c r="I1757" t="n">
        <v>7</v>
      </c>
      <c r="J1757" t="n">
        <v>31900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car＋세차클링)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14900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14900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18900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10G＋(이디야커피)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5900</v>
      </c>
      <c r="I1761" t="n">
        <v>7</v>
      </c>
      <c r="J1761" t="n">
        <v>33000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15G＋(100분)(이디야커피)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7900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15G＋(300분)(이디야커피)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11900</v>
      </c>
      <c r="I1763" t="n">
        <v>7</v>
      </c>
      <c r="J1763" t="n">
        <v>40700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7900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마음껏 매일5G＋(다이소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일 5GB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46200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매일5G＋(컬쳐랜드상품권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데이터마음껏15G＋(300분)(컬쳐랜드상품권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데이터마음껏15G＋(100분)(컬쳐랜드상품권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완전마음껏10G＋(컬쳐랜드상품권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매일5G＋(스타벅스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데이터마음껏15G＋(300분)(스타벅스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데이터마음껏15G＋(100분)(스타벅스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완전마음껏10G＋(스타벅스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 100G＋(카톡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100GB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52800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완전마음껏11G＋(카톡 이모티콘＋예스24e북)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LG U+</t>
        </is>
      </c>
      <c r="G1778" t="inlineStr">
        <is>
          <t>LTE</t>
        </is>
      </c>
      <c r="H1778" t="n">
        <v>27900</v>
      </c>
      <c r="I1778" t="n">
        <v>24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데이터마음껏15G＋(300분)(카톡 이모티콘＋예스24e북)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데이터마음껏15G＋(100분)(카톡 이모티콘＋예스24e북)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매일5G＋(올리브영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데이터마음껏15G＋(300분)(올리브영 매월 5000P)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데이터마음껏15G＋(100분)(올리브영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완전마음껏10G＋(올리브영 매월 5000P)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완전마음껏7G＋(다이소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13900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완전마음껏10G＋(다이소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10GB 최대 1Mbps</t>
        </is>
      </c>
      <c r="F1789" t="inlineStr">
        <is>
          <t>LG U+</t>
        </is>
      </c>
      <c r="G1789" t="inlineStr">
        <is>
          <t>LTE</t>
        </is>
      </c>
      <c r="H1789" t="n">
        <v>16500</v>
      </c>
      <c r="I1789" t="n">
        <v>24</v>
      </c>
      <c r="J1789" t="n">
        <v>27830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데이터마음껏15G＋(100분)(다이소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20500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데이터마음껏15G＋(300분)(다이소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22500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데이터통화안심 5GB＋</t>
        </is>
      </c>
      <c r="C1792" t="inlineStr">
        <is>
          <t>기본제공</t>
        </is>
      </c>
      <c r="D1792" t="inlineStr">
        <is>
          <t>100건</t>
        </is>
      </c>
      <c r="E1792" t="inlineStr">
        <is>
          <t>월 5GB 최대 400Kbps</t>
        </is>
      </c>
      <c r="F1792" t="inlineStr">
        <is>
          <t>KT</t>
        </is>
      </c>
      <c r="G1792" t="inlineStr">
        <is>
          <t>LTE</t>
        </is>
      </c>
      <c r="H1792" t="n">
        <v>9900</v>
      </c>
      <c r="I1792" t="n">
        <v>6</v>
      </c>
      <c r="J1792" t="n">
        <v>15400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데이터통화안심 10GB＋_평생할인</t>
        </is>
      </c>
      <c r="C1793" t="inlineStr">
        <is>
          <t>기본제공</t>
        </is>
      </c>
      <c r="D1793" t="inlineStr">
        <is>
          <t>100건</t>
        </is>
      </c>
      <c r="E1793" t="inlineStr">
        <is>
          <t>월 10GB 최대 400Kbps</t>
        </is>
      </c>
      <c r="F1793" t="inlineStr">
        <is>
          <t>KT</t>
        </is>
      </c>
      <c r="G1793" t="inlineStr">
        <is>
          <t>LTE</t>
        </is>
      </c>
      <c r="H1793" t="n">
        <v>12900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가성비플러스(25GB/350분)</t>
        </is>
      </c>
      <c r="C1794" t="inlineStr">
        <is>
          <t>350분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5G</t>
        </is>
      </c>
      <c r="H1794" t="n">
        <v>5900</v>
      </c>
      <c r="I1794" t="n">
        <v>7</v>
      </c>
      <c r="J1794" t="n">
        <v>34100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5G 가성비플러스(30GB/350분)</t>
        </is>
      </c>
      <c r="C1795" t="inlineStr">
        <is>
          <t>350분</t>
        </is>
      </c>
      <c r="D1795" t="inlineStr">
        <is>
          <t>100건</t>
        </is>
      </c>
      <c r="E1795" t="inlineStr">
        <is>
          <t>월 30GB</t>
        </is>
      </c>
      <c r="F1795" t="inlineStr">
        <is>
          <t>KT</t>
        </is>
      </c>
      <c r="G1795" t="inlineStr">
        <is>
          <t>5G</t>
        </is>
      </c>
      <c r="H1795" t="n">
        <v>7900</v>
      </c>
      <c r="I1795" t="n">
        <v>7</v>
      </c>
      <c r="J1795" t="n">
        <v>39600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가성비플러스(25GB/350분)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5900</v>
      </c>
      <c r="I1796" t="n">
        <v>7</v>
      </c>
      <c r="J1796" t="n">
        <v>34100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가성비플러스(30GB/350분)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30GB</t>
        </is>
      </c>
      <c r="F1797" t="inlineStr">
        <is>
          <t>KT</t>
        </is>
      </c>
      <c r="G1797" t="inlineStr">
        <is>
          <t>LTE</t>
        </is>
      </c>
      <c r="H1797" t="n">
        <v>7900</v>
      </c>
      <c r="I1797" t="n">
        <v>7</v>
      </c>
      <c r="J1797" t="n">
        <v>39600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티플 15GB(15GB/300분)</t>
        </is>
      </c>
      <c r="C1798" t="inlineStr">
        <is>
          <t>300분</t>
        </is>
      </c>
      <c r="D1798" t="inlineStr">
        <is>
          <t>100건</t>
        </is>
      </c>
      <c r="E1798" t="inlineStr">
        <is>
          <t>월 15GB</t>
        </is>
      </c>
      <c r="F1798" t="inlineStr">
        <is>
          <t>SKT</t>
        </is>
      </c>
      <c r="G1798" t="inlineStr">
        <is>
          <t>5G</t>
        </is>
      </c>
      <c r="H1798" t="n">
        <v>8800</v>
      </c>
      <c r="I1798" t="n">
        <v>4</v>
      </c>
      <c r="J1798" t="n">
        <v>22000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티플 10GB(10GB/300분)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5G</t>
        </is>
      </c>
      <c r="H1799" t="n">
        <v>8990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통화안심 5GB_평생요금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5GB</t>
        </is>
      </c>
      <c r="F1800" t="inlineStr">
        <is>
          <t>SKT</t>
        </is>
      </c>
      <c r="G1800" t="inlineStr">
        <is>
          <t>LTE</t>
        </is>
      </c>
      <c r="H1800" t="n">
        <v>3500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8GB(8GB/300분)_평생요금</t>
        </is>
      </c>
      <c r="C1801" t="inlineStr">
        <is>
          <t>300분</t>
        </is>
      </c>
      <c r="D1801" t="inlineStr">
        <is>
          <t>100건</t>
        </is>
      </c>
      <c r="E1801" t="inlineStr">
        <is>
          <t>월 8GB</t>
        </is>
      </c>
      <c r="F1801" t="inlineStr">
        <is>
          <t>SKT</t>
        </is>
      </c>
      <c r="G1801" t="inlineStr">
        <is>
          <t>LTE</t>
        </is>
      </c>
      <c r="H1801" t="n">
        <v>4500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20GB</t>
        </is>
      </c>
      <c r="F1802" t="inlineStr">
        <is>
          <t>SKT</t>
        </is>
      </c>
      <c r="G1802" t="inlineStr">
        <is>
          <t>LTE</t>
        </is>
      </c>
      <c r="H1802" t="n">
        <v>2900</v>
      </c>
      <c r="I1802" t="n">
        <v>7</v>
      </c>
      <c r="J1802" t="n">
        <v>29700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100GB＋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100GB 최대 5Mbps</t>
        </is>
      </c>
      <c r="F1803" t="inlineStr">
        <is>
          <t>SKT</t>
        </is>
      </c>
      <c r="G1803" t="inlineStr">
        <is>
          <t>LTE</t>
        </is>
      </c>
      <c r="H1803" t="n">
        <v>18900</v>
      </c>
      <c r="I1803" t="n">
        <v>7</v>
      </c>
      <c r="J1803" t="n">
        <v>48400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완전마음껏 7GB＋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7GB 최대 1Mbps</t>
        </is>
      </c>
      <c r="F1804" t="inlineStr">
        <is>
          <t>SKT</t>
        </is>
      </c>
      <c r="G1804" t="inlineStr">
        <is>
          <t>LTE</t>
        </is>
      </c>
      <c r="H1804" t="n">
        <v>6900</v>
      </c>
      <c r="I1804" t="n">
        <v>7</v>
      </c>
      <c r="J1804" t="n">
        <v>25300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완전마음껏 10GB＋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10GB 최대 1Mbps</t>
        </is>
      </c>
      <c r="F1805" t="inlineStr">
        <is>
          <t>SKT</t>
        </is>
      </c>
      <c r="G1805" t="inlineStr">
        <is>
          <t>LTE</t>
        </is>
      </c>
      <c r="H1805" t="n">
        <v>8900</v>
      </c>
      <c r="I1805" t="n">
        <v>7</v>
      </c>
      <c r="J1805" t="n">
        <v>29700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데이터마음껏 15GB＋(300분)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SKT</t>
        </is>
      </c>
      <c r="G1806" t="inlineStr">
        <is>
          <t>LTE</t>
        </is>
      </c>
      <c r="H1806" t="n">
        <v>14500</v>
      </c>
      <c r="I1806" t="n">
        <v>7</v>
      </c>
      <c r="J1806" t="n">
        <v>37400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데이터마음껏 15GB＋(100분)</t>
        </is>
      </c>
      <c r="C1807" t="inlineStr">
        <is>
          <t>100분</t>
        </is>
      </c>
      <c r="D1807" t="inlineStr">
        <is>
          <t>100건</t>
        </is>
      </c>
      <c r="E1807" t="inlineStr">
        <is>
          <t>월 15GB 최대 3Mbps</t>
        </is>
      </c>
      <c r="F1807" t="inlineStr">
        <is>
          <t>SKT</t>
        </is>
      </c>
      <c r="G1807" t="inlineStr">
        <is>
          <t>LTE</t>
        </is>
      </c>
      <c r="H1807" t="n">
        <v>10900</v>
      </c>
      <c r="I1807" t="n">
        <v>7</v>
      </c>
      <c r="J1807" t="n">
        <v>31900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11GB＋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11GB 일 2GB 최대 3Mbps</t>
        </is>
      </c>
      <c r="F1808" t="inlineStr">
        <is>
          <t>SKT</t>
        </is>
      </c>
      <c r="G1808" t="inlineStr">
        <is>
          <t>LTE</t>
        </is>
      </c>
      <c r="H1808" t="n">
        <v>14900</v>
      </c>
      <c r="I1808" t="n">
        <v>7</v>
      </c>
      <c r="J1808" t="n">
        <v>39600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티플포유(3G/500분)</t>
        </is>
      </c>
      <c r="C1809" t="inlineStr">
        <is>
          <t>500분</t>
        </is>
      </c>
      <c r="D1809" t="inlineStr">
        <is>
          <t>100건</t>
        </is>
      </c>
      <c r="E1809" t="inlineStr">
        <is>
          <t>월 3GB</t>
        </is>
      </c>
      <c r="F1809" t="inlineStr">
        <is>
          <t>LG U+</t>
        </is>
      </c>
      <c r="G1809" t="inlineStr">
        <is>
          <t>LTE</t>
        </is>
      </c>
      <c r="H1809" t="n">
        <v>1900</v>
      </c>
      <c r="I1809" t="n">
        <v>6</v>
      </c>
      <c r="J1809" t="n">
        <v>7700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티플 10GB(10GB/300분)</t>
        </is>
      </c>
      <c r="C1810" t="inlineStr">
        <is>
          <t>300분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LG U+</t>
        </is>
      </c>
      <c r="G1810" t="inlineStr">
        <is>
          <t>LTE</t>
        </is>
      </c>
      <c r="H1810" t="n">
        <v>8990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 드림(3GB/100분)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3GB</t>
        </is>
      </c>
      <c r="F1811" t="inlineStr">
        <is>
          <t>SKT</t>
        </is>
      </c>
      <c r="G1811" t="inlineStr">
        <is>
          <t>LTE</t>
        </is>
      </c>
      <c r="H1811" t="n">
        <v>1900</v>
      </c>
      <c r="I1811" t="n">
        <v>4</v>
      </c>
      <c r="J1811" t="n">
        <v>6600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티플 12GB(12GB/300분)</t>
        </is>
      </c>
      <c r="C1812" t="inlineStr">
        <is>
          <t>300분</t>
        </is>
      </c>
      <c r="D1812" t="inlineStr">
        <is>
          <t>100건</t>
        </is>
      </c>
      <c r="E1812" t="inlineStr">
        <is>
          <t>월 12GB</t>
        </is>
      </c>
      <c r="F1812" t="inlineStr">
        <is>
          <t>SKT</t>
        </is>
      </c>
      <c r="G1812" t="inlineStr">
        <is>
          <t>5G</t>
        </is>
      </c>
      <c r="H1812" t="n">
        <v>7000</v>
      </c>
      <c r="I1812" t="n">
        <v>4</v>
      </c>
      <c r="J1812" t="n">
        <v>18700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5G 티플 8GB(8GB/300분)</t>
        </is>
      </c>
      <c r="C1813" t="inlineStr">
        <is>
          <t>300분</t>
        </is>
      </c>
      <c r="D1813" t="inlineStr">
        <is>
          <t>100건</t>
        </is>
      </c>
      <c r="E1813" t="inlineStr">
        <is>
          <t>월 8GB</t>
        </is>
      </c>
      <c r="F1813" t="inlineStr">
        <is>
          <t>SKT</t>
        </is>
      </c>
      <c r="G1813" t="inlineStr">
        <is>
          <t>5G</t>
        </is>
      </c>
      <c r="H1813" t="n">
        <v>5000</v>
      </c>
      <c r="I1813" t="n">
        <v>4</v>
      </c>
      <c r="J1813" t="n">
        <v>14300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5G 티플 5GB(5GB/300분)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SKT</t>
        </is>
      </c>
      <c r="G1814" t="inlineStr">
        <is>
          <t>5G</t>
        </is>
      </c>
      <c r="H1814" t="n">
        <v>2900</v>
      </c>
      <c r="I1814" t="n">
        <v>4</v>
      </c>
      <c r="J1814" t="n">
        <v>11000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데이터안심 10GB＋(100분)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10GB 최대 400Kbps</t>
        </is>
      </c>
      <c r="F1815" t="inlineStr">
        <is>
          <t>SKT</t>
        </is>
      </c>
      <c r="G1815" t="inlineStr">
        <is>
          <t>LTE</t>
        </is>
      </c>
      <c r="H1815" t="n">
        <v>11000</v>
      </c>
      <c r="I1815" t="n">
        <v>7</v>
      </c>
      <c r="J1815" t="n">
        <v>19250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데이터안심 5GB＋(100분)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5GB 최대 400Kbps</t>
        </is>
      </c>
      <c r="F1816" t="inlineStr">
        <is>
          <t>SKT</t>
        </is>
      </c>
      <c r="G1816" t="inlineStr">
        <is>
          <t>LTE</t>
        </is>
      </c>
      <c r="H1816" t="n">
        <v>7700</v>
      </c>
      <c r="I1816" t="n">
        <v>7</v>
      </c>
      <c r="J1816" t="n">
        <v>13200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가성비플러스(3GB/350분)</t>
        </is>
      </c>
      <c r="C1817" t="inlineStr">
        <is>
          <t>350분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LG U+</t>
        </is>
      </c>
      <c r="G1817" t="inlineStr">
        <is>
          <t>5G</t>
        </is>
      </c>
      <c r="H1817" t="n">
        <v>1900</v>
      </c>
      <c r="I1817" t="n">
        <v>6</v>
      </c>
      <c r="J1817" t="n">
        <v>7700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티플포유(6G/500분)</t>
        </is>
      </c>
      <c r="C1818" t="inlineStr">
        <is>
          <t>500분</t>
        </is>
      </c>
      <c r="D1818" t="inlineStr">
        <is>
          <t>100건</t>
        </is>
      </c>
      <c r="E1818" t="inlineStr">
        <is>
          <t>월 6GB</t>
        </is>
      </c>
      <c r="F1818" t="inlineStr">
        <is>
          <t>LG U+</t>
        </is>
      </c>
      <c r="G1818" t="inlineStr">
        <is>
          <t>LTE</t>
        </is>
      </c>
      <c r="H1818" t="n">
        <v>10</v>
      </c>
      <c r="I1818" t="n">
        <v>9</v>
      </c>
      <c r="J1818" t="n">
        <v>12100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LTE</t>
        </is>
      </c>
      <c r="H1819" t="n">
        <v>1500</v>
      </c>
      <c r="I1819" t="n">
        <v>7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통화안심 10GB</t>
        </is>
      </c>
      <c r="C1820" t="inlineStr">
        <is>
          <t>기본제공</t>
        </is>
      </c>
      <c r="D1820" t="inlineStr">
        <is>
          <t>100건</t>
        </is>
      </c>
      <c r="E1820" t="inlineStr">
        <is>
          <t>월 10GB</t>
        </is>
      </c>
      <c r="F1820" t="inlineStr">
        <is>
          <t>SKT</t>
        </is>
      </c>
      <c r="G1820" t="inlineStr">
        <is>
          <t>LTE</t>
        </is>
      </c>
      <c r="H1820" t="n">
        <v>900</v>
      </c>
      <c r="I1820" t="n">
        <v>7</v>
      </c>
      <c r="J1820" t="n">
        <v>19800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11GB＋＋(배달의민족 매월 5000P)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11GB 일 2GB 최대 3Mbps</t>
        </is>
      </c>
      <c r="F1821" t="inlineStr">
        <is>
          <t>KT</t>
        </is>
      </c>
      <c r="G1821" t="inlineStr">
        <is>
          <t>LTE</t>
        </is>
      </c>
      <c r="H1821" t="n">
        <v>22500</v>
      </c>
      <c r="I1821" t="n">
        <v>7</v>
      </c>
      <c r="J1821" t="n">
        <v>40900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11GB＋＋(멜론 매월 6900P)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11GB 일 2GB 최대 3Mbps</t>
        </is>
      </c>
      <c r="F1822" t="inlineStr">
        <is>
          <t>KT</t>
        </is>
      </c>
      <c r="G1822" t="inlineStr">
        <is>
          <t>LTE</t>
        </is>
      </c>
      <c r="H1822" t="n">
        <v>22500</v>
      </c>
      <c r="I1822" t="n">
        <v>7</v>
      </c>
      <c r="J1822" t="n">
        <v>44800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11GB＋＋(왓챠 베이직 매월 무료)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 일 2GB 최대 3Mbps</t>
        </is>
      </c>
      <c r="F1823" t="inlineStr">
        <is>
          <t>KT</t>
        </is>
      </c>
      <c r="G1823" t="inlineStr">
        <is>
          <t>LTE</t>
        </is>
      </c>
      <c r="H1823" t="n">
        <v>22500</v>
      </c>
      <c r="I1823" t="n">
        <v>7</v>
      </c>
      <c r="J1823" t="n">
        <v>44400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LTE 스마트데이터 10GB</t>
        </is>
      </c>
      <c r="C1824" t="inlineStr">
        <is>
          <t>0분</t>
        </is>
      </c>
      <c r="D1824" t="inlineStr">
        <is>
          <t>0건</t>
        </is>
      </c>
      <c r="E1824" t="inlineStr">
        <is>
          <t>월 10GB 최대 200Kbps</t>
        </is>
      </c>
      <c r="F1824" t="inlineStr">
        <is>
          <t>KT</t>
        </is>
      </c>
      <c r="G1824" t="inlineStr">
        <is>
          <t>LTE</t>
        </is>
      </c>
      <c r="H1824" t="n">
        <v>6560</v>
      </c>
      <c r="I1824" t="n">
        <v>6</v>
      </c>
      <c r="J1824" t="n">
        <v>12500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LTE 스마트데이터 20GB</t>
        </is>
      </c>
      <c r="C1825" t="inlineStr">
        <is>
          <t>0분</t>
        </is>
      </c>
      <c r="D1825" t="inlineStr">
        <is>
          <t>0건</t>
        </is>
      </c>
      <c r="E1825" t="inlineStr">
        <is>
          <t>월 20GB 최대 200Kbps</t>
        </is>
      </c>
      <c r="F1825" t="inlineStr">
        <is>
          <t>KT</t>
        </is>
      </c>
      <c r="G1825" t="inlineStr">
        <is>
          <t>LTE</t>
        </is>
      </c>
      <c r="H1825" t="n">
        <v>9860</v>
      </c>
      <c r="I1825" t="n">
        <v>6</v>
      </c>
      <c r="J1825" t="n">
        <v>18000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100GB＋＋(밀리의서재)_24개월할인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27900</v>
      </c>
      <c r="I1826" t="n">
        <v>24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100GB＋＋(CU 20%)_24개월할인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100GB 최대 5Mbps</t>
        </is>
      </c>
      <c r="F1827" t="inlineStr">
        <is>
          <t>KT</t>
        </is>
      </c>
      <c r="G1827" t="inlineStr">
        <is>
          <t>LTE</t>
        </is>
      </c>
      <c r="H1827" t="n">
        <v>27900</v>
      </c>
      <c r="I1827" t="n">
        <v>24</v>
      </c>
      <c r="J1827" t="n">
        <v>48400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100GB＋＋(밀리의서재)_12개월할인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KT</t>
        </is>
      </c>
      <c r="G1828" t="inlineStr">
        <is>
          <t>LTE</t>
        </is>
      </c>
      <c r="H1828" t="n">
        <v>23900</v>
      </c>
      <c r="I1828" t="n">
        <v>12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100GB＋＋(CU 20%)_12개월할인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100GB 최대 5Mbps</t>
        </is>
      </c>
      <c r="F1829" t="inlineStr">
        <is>
          <t>KT</t>
        </is>
      </c>
      <c r="G1829" t="inlineStr">
        <is>
          <t>LTE</t>
        </is>
      </c>
      <c r="H1829" t="n">
        <v>23900</v>
      </c>
      <c r="I1829" t="n">
        <v>12</v>
      </c>
      <c r="J1829" t="n">
        <v>48400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100GB＋＋(밀리의서재)_18개월할인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26500</v>
      </c>
      <c r="I1830" t="n">
        <v>18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20%)_18개월할인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26500</v>
      </c>
      <c r="I1831" t="n">
        <v>18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10GB＋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10GB 최대 1Mbps</t>
        </is>
      </c>
      <c r="F1832" t="inlineStr">
        <is>
          <t>KT</t>
        </is>
      </c>
      <c r="G1832" t="inlineStr">
        <is>
          <t>LTE</t>
        </is>
      </c>
      <c r="H1832" t="n">
        <v>12900</v>
      </c>
      <c r="I1832" t="n">
        <v>7</v>
      </c>
      <c r="J1832" t="n">
        <v>26400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15GB＋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15GB 최대 1Mbps</t>
        </is>
      </c>
      <c r="F1833" t="inlineStr">
        <is>
          <t>KT</t>
        </is>
      </c>
      <c r="G1833" t="inlineStr">
        <is>
          <t>LTE</t>
        </is>
      </c>
      <c r="H1833" t="n">
        <v>14900</v>
      </c>
      <c r="I1833" t="n">
        <v>7</v>
      </c>
      <c r="J1833" t="n">
        <v>29700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데이터마음껏 15GB＋＋(300분)(네이버페이 매월 5000P)</t>
        </is>
      </c>
      <c r="C1834" t="inlineStr">
        <is>
          <t>300분</t>
        </is>
      </c>
      <c r="D1834" t="inlineStr">
        <is>
          <t>300건</t>
        </is>
      </c>
      <c r="E1834" t="inlineStr">
        <is>
          <t>월 15GB 최대 3Mbps</t>
        </is>
      </c>
      <c r="F1834" t="inlineStr">
        <is>
          <t>KT</t>
        </is>
      </c>
      <c r="G1834" t="inlineStr">
        <is>
          <t>LTE</t>
        </is>
      </c>
      <c r="H1834" t="n">
        <v>21900</v>
      </c>
      <c r="I1834" t="n">
        <v>7</v>
      </c>
      <c r="J1834" t="n">
        <v>39600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데이터마음껏 15GB＋(100분)</t>
        </is>
      </c>
      <c r="C1835" t="inlineStr">
        <is>
          <t>100분</t>
        </is>
      </c>
      <c r="D1835" t="inlineStr">
        <is>
          <t>100건</t>
        </is>
      </c>
      <c r="E1835" t="inlineStr">
        <is>
          <t>월 15GB 최대 3Mbps</t>
        </is>
      </c>
      <c r="F1835" t="inlineStr">
        <is>
          <t>KT</t>
        </is>
      </c>
      <c r="G1835" t="inlineStr">
        <is>
          <t>LTE</t>
        </is>
      </c>
      <c r="H1835" t="n">
        <v>16900</v>
      </c>
      <c r="I1835" t="n">
        <v>7</v>
      </c>
      <c r="J1835" t="n">
        <v>36300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티플 110G＋(밀리의서재)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110GB 최대 5Mbps</t>
        </is>
      </c>
      <c r="F1836" t="inlineStr">
        <is>
          <t>KT</t>
        </is>
      </c>
      <c r="G1836" t="inlineStr">
        <is>
          <t>5G</t>
        </is>
      </c>
      <c r="H1836" t="n">
        <v>18900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200G＋(밀리의서재)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200GB 최대 10Mbps</t>
        </is>
      </c>
      <c r="F1837" t="inlineStr">
        <is>
          <t>KT</t>
        </is>
      </c>
      <c r="G1837" t="inlineStr">
        <is>
          <t>5G</t>
        </is>
      </c>
      <c r="H1837" t="n">
        <v>25900</v>
      </c>
      <c r="I1837" t="n">
        <v>7</v>
      </c>
      <c r="J1837" t="n">
        <v>69300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데이터마음껏1G(100분)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1GB 최대 1Mbps</t>
        </is>
      </c>
      <c r="F1838" t="inlineStr">
        <is>
          <t>LG U+</t>
        </is>
      </c>
      <c r="G1838" t="inlineStr">
        <is>
          <t>LTE</t>
        </is>
      </c>
      <c r="H1838" t="n">
        <v>6600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데이터마음껏3G(100분)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3GB 최대 1Mbps</t>
        </is>
      </c>
      <c r="F1839" t="inlineStr">
        <is>
          <t>LG U+</t>
        </is>
      </c>
      <c r="G1839" t="inlineStr">
        <is>
          <t>LTE</t>
        </is>
      </c>
      <c r="H1839" t="n">
        <v>8800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통화마음껏 1.5GB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1.5GB</t>
        </is>
      </c>
      <c r="F1840" t="inlineStr">
        <is>
          <t>SKT</t>
        </is>
      </c>
      <c r="G1840" t="inlineStr">
        <is>
          <t>LTE</t>
        </is>
      </c>
      <c r="H1840" t="n">
        <v>20900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3GB＋(200분)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3GB 최대 1Mbps</t>
        </is>
      </c>
      <c r="F1841" t="inlineStr">
        <is>
          <t>SKT</t>
        </is>
      </c>
      <c r="G1841" t="inlineStr">
        <is>
          <t>LTE</t>
        </is>
      </c>
      <c r="H1841" t="n">
        <v>17600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The 데이터마음껏 5GB＋(200분)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5GB 최대 1Mbps</t>
        </is>
      </c>
      <c r="F1842" t="inlineStr">
        <is>
          <t>SKT</t>
        </is>
      </c>
      <c r="G1842" t="inlineStr">
        <is>
          <t>LTE</t>
        </is>
      </c>
      <c r="H1842" t="n">
        <v>19800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드림(3GB/200분)</t>
        </is>
      </c>
      <c r="C1843" t="inlineStr">
        <is>
          <t>200분</t>
        </is>
      </c>
      <c r="D1843" t="inlineStr">
        <is>
          <t>200건</t>
        </is>
      </c>
      <c r="E1843" t="inlineStr">
        <is>
          <t>월 3GB</t>
        </is>
      </c>
      <c r="F1843" t="inlineStr">
        <is>
          <t>SKT</t>
        </is>
      </c>
      <c r="G1843" t="inlineStr">
        <is>
          <t>LTE</t>
        </is>
      </c>
      <c r="H1843" t="n">
        <v>2000</v>
      </c>
      <c r="I1843" t="n">
        <v>4</v>
      </c>
      <c r="J1843" t="n">
        <v>7700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드림(2GB/200분)</t>
        </is>
      </c>
      <c r="C1844" t="inlineStr">
        <is>
          <t>200분</t>
        </is>
      </c>
      <c r="D1844" t="inlineStr">
        <is>
          <t>200건</t>
        </is>
      </c>
      <c r="E1844" t="inlineStr">
        <is>
          <t>월 2GB</t>
        </is>
      </c>
      <c r="F1844" t="inlineStr">
        <is>
          <t>SKT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드림(1GB/200분)</t>
        </is>
      </c>
      <c r="C1845" t="inlineStr">
        <is>
          <t>200분</t>
        </is>
      </c>
      <c r="D1845" t="inlineStr">
        <is>
          <t>200건</t>
        </is>
      </c>
      <c r="E1845" t="inlineStr">
        <is>
          <t>월 1GB</t>
        </is>
      </c>
      <c r="F1845" t="inlineStr">
        <is>
          <t>SKT</t>
        </is>
      </c>
      <c r="G1845" t="inlineStr">
        <is>
          <t>LTE</t>
        </is>
      </c>
      <c r="H1845" t="n">
        <v>4950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드림(2GB/100분)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2GB</t>
        </is>
      </c>
      <c r="F1846" t="inlineStr">
        <is>
          <t>SKT</t>
        </is>
      </c>
      <c r="G1846" t="inlineStr">
        <is>
          <t>LTE</t>
        </is>
      </c>
      <c r="H1846" t="n">
        <v>5500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티플포유(2G/200분)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2GB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티플포유(2G/100분)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2GB</t>
        </is>
      </c>
      <c r="F1848" t="inlineStr">
        <is>
          <t>LG U+</t>
        </is>
      </c>
      <c r="G1848" t="inlineStr">
        <is>
          <t>LTE</t>
        </is>
      </c>
      <c r="H1848" t="n">
        <v>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티플포유(1.8G/50분)</t>
        </is>
      </c>
      <c r="C1849" t="inlineStr">
        <is>
          <t>50분</t>
        </is>
      </c>
      <c r="D1849" t="inlineStr">
        <is>
          <t>50건</t>
        </is>
      </c>
      <c r="E1849" t="inlineStr">
        <is>
          <t>월 1.8GB</t>
        </is>
      </c>
      <c r="F1849" t="inlineStr">
        <is>
          <t>LG U+</t>
        </is>
      </c>
      <c r="G1849" t="inlineStr">
        <is>
          <t>LTE</t>
        </is>
      </c>
      <c r="H1849" t="n">
        <v>3300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티플포유(1G/100분)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1GB</t>
        </is>
      </c>
      <c r="F1850" t="inlineStr">
        <is>
          <t>LG U+</t>
        </is>
      </c>
      <c r="G1850" t="inlineStr">
        <is>
          <t>LTE</t>
        </is>
      </c>
      <c r="H1850" t="n">
        <v>3300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시니어2G＋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2GB 최대 400Kbps</t>
        </is>
      </c>
      <c r="F1851" t="inlineStr">
        <is>
          <t>KT</t>
        </is>
      </c>
      <c r="G1851" t="inlineStr">
        <is>
          <t>LTE</t>
        </is>
      </c>
      <c r="H1851" t="n">
        <v>5500</v>
      </c>
      <c r="I1851" t="n">
        <v>6</v>
      </c>
      <c r="J1851" t="n">
        <v>8800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티플포유(3G/100분)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3GB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태블릿데이터20G</t>
        </is>
      </c>
      <c r="C1853" t="inlineStr">
        <is>
          <t>0분</t>
        </is>
      </c>
      <c r="D1853" t="inlineStr">
        <is>
          <t>0건</t>
        </is>
      </c>
      <c r="E1853" t="inlineStr">
        <is>
          <t>월 20GB</t>
        </is>
      </c>
      <c r="F1853" t="inlineStr">
        <is>
          <t>LG U+</t>
        </is>
      </c>
      <c r="G1853" t="inlineStr">
        <is>
          <t>LTE</t>
        </is>
      </c>
      <c r="H1853" t="n">
        <v>12100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복지(3GB/100분)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3GB</t>
        </is>
      </c>
      <c r="F1854" t="inlineStr">
        <is>
          <t>SKT</t>
        </is>
      </c>
      <c r="G1854" t="inlineStr">
        <is>
          <t>LTE</t>
        </is>
      </c>
      <c r="H1854" t="n">
        <v>5280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 복지(150분/1.5GB)</t>
        </is>
      </c>
      <c r="C1855" t="inlineStr">
        <is>
          <t>150분</t>
        </is>
      </c>
      <c r="D1855" t="inlineStr">
        <is>
          <t>150건</t>
        </is>
      </c>
      <c r="E1855" t="inlineStr">
        <is>
          <t>월 1.5GB</t>
        </is>
      </c>
      <c r="F1855" t="inlineStr">
        <is>
          <t>KT</t>
        </is>
      </c>
      <c r="G1855" t="inlineStr">
        <is>
          <t>LTE</t>
        </is>
      </c>
      <c r="H1855" t="n">
        <v>7920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LG U+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LG U+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LG U+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복지(200분/5GB＋)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5GB 최대 1Mbps</t>
        </is>
      </c>
      <c r="F1859" t="inlineStr">
        <is>
          <t>LG U+</t>
        </is>
      </c>
      <c r="G1859" t="inlineStr">
        <is>
          <t>LTE</t>
        </is>
      </c>
      <c r="H1859" t="n">
        <v>12320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LTE베이직 1.4GB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1.4GB</t>
        </is>
      </c>
      <c r="F1860" t="inlineStr">
        <is>
          <t>KT</t>
        </is>
      </c>
      <c r="G1860" t="inlineStr">
        <is>
          <t>LTE</t>
        </is>
      </c>
      <c r="H1860" t="n">
        <v>31900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KT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KT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KT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10GB(10GB/300분)</t>
        </is>
      </c>
      <c r="C1864" t="inlineStr">
        <is>
          <t>300분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KT</t>
        </is>
      </c>
      <c r="G1864" t="inlineStr">
        <is>
          <t>LTE</t>
        </is>
      </c>
      <c r="H1864" t="n">
        <v>8990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우체국 티플 데이터6G</t>
        </is>
      </c>
      <c r="C1865" t="inlineStr">
        <is>
          <t>300분</t>
        </is>
      </c>
      <c r="D1865" t="inlineStr">
        <is>
          <t>300건</t>
        </is>
      </c>
      <c r="E1865" t="inlineStr">
        <is>
          <t>월 6GB</t>
        </is>
      </c>
      <c r="F1865" t="inlineStr">
        <is>
          <t>KT</t>
        </is>
      </c>
      <c r="G1865" t="inlineStr">
        <is>
          <t>LTE</t>
        </is>
      </c>
      <c r="H1865" t="n">
        <v>6000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SKT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SKT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SKT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30GB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30GB</t>
        </is>
      </c>
      <c r="F1869" t="inlineStr">
        <is>
          <t>SKT</t>
        </is>
      </c>
      <c r="G1869" t="inlineStr">
        <is>
          <t>5G</t>
        </is>
      </c>
      <c r="H1869" t="n">
        <v>21900</v>
      </c>
      <c r="I1869" t="n">
        <v>4</v>
      </c>
      <c r="J1869" t="n">
        <v>39600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5G 통화안심 25GB</t>
        </is>
      </c>
      <c r="C1870" t="inlineStr">
        <is>
          <t>기본제공</t>
        </is>
      </c>
      <c r="D1870" t="inlineStr">
        <is>
          <t>100건</t>
        </is>
      </c>
      <c r="E1870" t="inlineStr">
        <is>
          <t>월 25GB</t>
        </is>
      </c>
      <c r="F1870" t="inlineStr">
        <is>
          <t>SKT</t>
        </is>
      </c>
      <c r="G1870" t="inlineStr">
        <is>
          <t>5G</t>
        </is>
      </c>
      <c r="H1870" t="n">
        <v>18900</v>
      </c>
      <c r="I1870" t="n">
        <v>4</v>
      </c>
      <c r="J1870" t="n">
        <v>34100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5G 통화안심 20GB</t>
        </is>
      </c>
      <c r="C1871" t="inlineStr">
        <is>
          <t>기본제공</t>
        </is>
      </c>
      <c r="D1871" t="inlineStr">
        <is>
          <t>100건</t>
        </is>
      </c>
      <c r="E1871" t="inlineStr">
        <is>
          <t>월 20GB</t>
        </is>
      </c>
      <c r="F1871" t="inlineStr">
        <is>
          <t>SKT</t>
        </is>
      </c>
      <c r="G1871" t="inlineStr">
        <is>
          <t>5G</t>
        </is>
      </c>
      <c r="H1871" t="n">
        <v>13900</v>
      </c>
      <c r="I1871" t="n">
        <v>4</v>
      </c>
      <c r="J1871" t="n">
        <v>28600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5G 통화안심 15GB</t>
        </is>
      </c>
      <c r="C1872" t="inlineStr">
        <is>
          <t>기본제공</t>
        </is>
      </c>
      <c r="D1872" t="inlineStr">
        <is>
          <t>100건</t>
        </is>
      </c>
      <c r="E1872" t="inlineStr">
        <is>
          <t>월 15GB</t>
        </is>
      </c>
      <c r="F1872" t="inlineStr">
        <is>
          <t>SKT</t>
        </is>
      </c>
      <c r="G1872" t="inlineStr">
        <is>
          <t>5G</t>
        </is>
      </c>
      <c r="H1872" t="n">
        <v>10900</v>
      </c>
      <c r="I1872" t="n">
        <v>4</v>
      </c>
      <c r="J1872" t="n">
        <v>24200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6GB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6GB</t>
        </is>
      </c>
      <c r="F1873" t="inlineStr">
        <is>
          <t>SKT</t>
        </is>
      </c>
      <c r="G1873" t="inlineStr">
        <is>
          <t>5G</t>
        </is>
      </c>
      <c r="H1873" t="n">
        <v>4900</v>
      </c>
      <c r="I1873" t="n">
        <v>4</v>
      </c>
      <c r="J1873" t="n">
        <v>14300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10GB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5G</t>
        </is>
      </c>
      <c r="H1874" t="n">
        <v>7900</v>
      </c>
      <c r="I1874" t="n">
        <v>4</v>
      </c>
      <c r="J1874" t="n">
        <v>19800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7G＋(CU멤버십＋매월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7GB 최대 1Mbps</t>
        </is>
      </c>
      <c r="F1875" t="inlineStr">
        <is>
          <t>SKT</t>
        </is>
      </c>
      <c r="G1875" t="inlineStr">
        <is>
          <t>LTE</t>
        </is>
      </c>
      <c r="H1875" t="n">
        <v>6900</v>
      </c>
      <c r="I1875" t="n">
        <v>7</v>
      </c>
      <c r="J1875" t="n">
        <v>29700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10G＋(CU멤버십＋매월 5000P)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10GB 최대 1Mbps</t>
        </is>
      </c>
      <c r="F1876" t="inlineStr">
        <is>
          <t>SKT</t>
        </is>
      </c>
      <c r="G1876" t="inlineStr">
        <is>
          <t>LTE</t>
        </is>
      </c>
      <c r="H1876" t="n">
        <v>8900</v>
      </c>
      <c r="I1876" t="n">
        <v>7</v>
      </c>
      <c r="J1876" t="n">
        <v>33000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 15G＋(100분)(CU멤버십＋매월 5000P)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최대 3Mbps</t>
        </is>
      </c>
      <c r="F1877" t="inlineStr">
        <is>
          <t>SKT</t>
        </is>
      </c>
      <c r="G1877" t="inlineStr">
        <is>
          <t>LTE</t>
        </is>
      </c>
      <c r="H1877" t="n">
        <v>10900</v>
      </c>
      <c r="I1877" t="n">
        <v>7</v>
      </c>
      <c r="J1877" t="n">
        <v>39600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15G＋(300분)(CU멤버십＋매월 5000P)</t>
        </is>
      </c>
      <c r="C1878" t="inlineStr">
        <is>
          <t>300분</t>
        </is>
      </c>
      <c r="D1878" t="inlineStr">
        <is>
          <t>300건</t>
        </is>
      </c>
      <c r="E1878" t="inlineStr">
        <is>
          <t>월 15GB 최대 3Mbps</t>
        </is>
      </c>
      <c r="F1878" t="inlineStr">
        <is>
          <t>SKT</t>
        </is>
      </c>
      <c r="G1878" t="inlineStr">
        <is>
          <t>LTE</t>
        </is>
      </c>
      <c r="H1878" t="n">
        <v>14900</v>
      </c>
      <c r="I1878" t="n">
        <v>7</v>
      </c>
      <c r="J1878" t="n">
        <v>41800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11G＋(CU멤버십＋매월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11GB 일 2GB 최대 3Mbps</t>
        </is>
      </c>
      <c r="F1879" t="inlineStr">
        <is>
          <t>SKT</t>
        </is>
      </c>
      <c r="G1879" t="inlineStr">
        <is>
          <t>LTE</t>
        </is>
      </c>
      <c r="H1879" t="n">
        <v>14900</v>
      </c>
      <c r="I1879" t="n">
        <v>7</v>
      </c>
      <c r="J1879" t="n">
        <v>48400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100GB 최대 5Mbps</t>
        </is>
      </c>
      <c r="F1880" t="inlineStr">
        <is>
          <t>SKT</t>
        </is>
      </c>
      <c r="G1880" t="inlineStr">
        <is>
          <t>LTE</t>
        </is>
      </c>
      <c r="H1880" t="n">
        <v>17900</v>
      </c>
      <c r="I1880" t="n">
        <v>7</v>
      </c>
      <c r="J1880" t="n">
        <v>55000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10GB(10GB/300분)_평생요금</t>
        </is>
      </c>
      <c r="C1881" t="inlineStr">
        <is>
          <t>300분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LTE</t>
        </is>
      </c>
      <c r="H1881" t="n">
        <v>5500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라이트 250GB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250GB + 5Mbps</t>
        </is>
      </c>
      <c r="F1882" t="inlineStr">
        <is>
          <t>SKT</t>
        </is>
      </c>
      <c r="G1882" t="inlineStr">
        <is>
          <t>5G</t>
        </is>
      </c>
      <c r="H1882" t="n">
        <v>56800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라이트 200GB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200GB + 5Mbps</t>
        </is>
      </c>
      <c r="F1883" t="inlineStr">
        <is>
          <t>SKT</t>
        </is>
      </c>
      <c r="G1883" t="inlineStr">
        <is>
          <t>5G</t>
        </is>
      </c>
      <c r="H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라이트 110GB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110GB + 5Mbps</t>
        </is>
      </c>
      <c r="F1884" t="inlineStr">
        <is>
          <t>SKT</t>
        </is>
      </c>
      <c r="G1884" t="inlineStr">
        <is>
          <t>5G</t>
        </is>
      </c>
      <c r="H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5G 라이트 54GB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54GB + 1Mbps</t>
        </is>
      </c>
      <c r="F1885" t="inlineStr">
        <is>
          <t>SKT</t>
        </is>
      </c>
      <c r="G1885" t="inlineStr">
        <is>
          <t>5G</t>
        </is>
      </c>
      <c r="H1885" t="n">
        <v>45800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24GB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24GB + 1Mbps</t>
        </is>
      </c>
      <c r="F1886" t="inlineStr">
        <is>
          <t>SKT</t>
        </is>
      </c>
      <c r="G1886" t="inlineStr">
        <is>
          <t>5G</t>
        </is>
      </c>
      <c r="H1886" t="n">
        <v>42800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캐시백 100GB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+ 5Mbps</t>
        </is>
      </c>
      <c r="F1887" t="inlineStr">
        <is>
          <t>SKT</t>
        </is>
      </c>
      <c r="G1887" t="inlineStr">
        <is>
          <t>LTE</t>
        </is>
      </c>
      <c r="H1887" t="n">
        <v>36800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캐시백 71GB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71GB + 3Mbps</t>
        </is>
      </c>
      <c r="F1888" t="inlineStr">
        <is>
          <t>SKT</t>
        </is>
      </c>
      <c r="G1888" t="inlineStr">
        <is>
          <t>LTE</t>
        </is>
      </c>
      <c r="H1888" t="n">
        <v>31800</v>
      </c>
      <c r="I1888" t="n">
        <v>7</v>
      </c>
      <c r="J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라이트 100GB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100GB + 5Mbps</t>
        </is>
      </c>
      <c r="F1889" t="inlineStr">
        <is>
          <t>SKT</t>
        </is>
      </c>
      <c r="G1889" t="inlineStr">
        <is>
          <t>LTE</t>
        </is>
      </c>
      <c r="H1889" t="n">
        <v>27000</v>
      </c>
      <c r="I1889" t="n">
        <v>7</v>
      </c>
      <c r="J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라이트 71GB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71GB + 3Mbps</t>
        </is>
      </c>
      <c r="F1890" t="inlineStr">
        <is>
          <t>SKT</t>
        </is>
      </c>
      <c r="G1890" t="inlineStr">
        <is>
          <t>LTE</t>
        </is>
      </c>
      <c r="H1890" t="n">
        <v>24000</v>
      </c>
      <c r="I1890" t="n">
        <v>7</v>
      </c>
      <c r="J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라이트 15GB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15GB + 3Mbps</t>
        </is>
      </c>
      <c r="F1891" t="inlineStr">
        <is>
          <t>SKT</t>
        </is>
      </c>
      <c r="G1891" t="inlineStr">
        <is>
          <t>LTE</t>
        </is>
      </c>
      <c r="H1891" t="n">
        <v>20000</v>
      </c>
      <c r="I1891" t="n">
        <v>7</v>
      </c>
      <c r="J1891" t="n">
        <v>35800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라이트 10GB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10GB + 1Mbps</t>
        </is>
      </c>
      <c r="F1892" t="inlineStr">
        <is>
          <t>SKT</t>
        </is>
      </c>
      <c r="G1892" t="inlineStr">
        <is>
          <t>LTE</t>
        </is>
      </c>
      <c r="H1892" t="n">
        <v>17000</v>
      </c>
      <c r="I1892" t="n">
        <v>7</v>
      </c>
      <c r="J1892" t="n">
        <v>27800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7GB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7GB + 1Mbps</t>
        </is>
      </c>
      <c r="F1893" t="inlineStr">
        <is>
          <t>SKT</t>
        </is>
      </c>
      <c r="G1893" t="inlineStr">
        <is>
          <t>LTE</t>
        </is>
      </c>
      <c r="H1893" t="n">
        <v>16000</v>
      </c>
      <c r="I1893" t="n">
        <v>7</v>
      </c>
      <c r="J1893" t="n">
        <v>24800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5G 라이트 200GB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200GB + 10Mbps</t>
        </is>
      </c>
      <c r="F1894" t="inlineStr">
        <is>
          <t>KT</t>
        </is>
      </c>
      <c r="G1894" t="inlineStr">
        <is>
          <t>5G</t>
        </is>
      </c>
      <c r="H1894" t="n">
        <v>35800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5G 라이트 110GB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110GB + 5Mbps</t>
        </is>
      </c>
      <c r="F1895" t="inlineStr">
        <is>
          <t>KT</t>
        </is>
      </c>
      <c r="G1895" t="inlineStr">
        <is>
          <t>5G</t>
        </is>
      </c>
      <c r="H1895" t="n">
        <v>25800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라이트 30GB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30GB + 1Mbps</t>
        </is>
      </c>
      <c r="F1896" t="inlineStr">
        <is>
          <t>KT</t>
        </is>
      </c>
      <c r="G1896" t="inlineStr">
        <is>
          <t>5G</t>
        </is>
      </c>
      <c r="H1896" t="n">
        <v>22800</v>
      </c>
      <c r="I1896" t="n">
        <v>7</v>
      </c>
      <c r="J1896" t="n">
        <v>43800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CU 100GB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100GB + 5Mbps</t>
        </is>
      </c>
      <c r="F1897" t="inlineStr">
        <is>
          <t>KT</t>
        </is>
      </c>
      <c r="G1897" t="inlineStr">
        <is>
          <t>LTE</t>
        </is>
      </c>
      <c r="H1897" t="n">
        <v>21000</v>
      </c>
      <c r="I1897" t="n">
        <v>7</v>
      </c>
      <c r="J1897" t="n">
        <v>59800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CU 71GB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71GB + 3Mbps</t>
        </is>
      </c>
      <c r="F1898" t="inlineStr">
        <is>
          <t>KT</t>
        </is>
      </c>
      <c r="G1898" t="inlineStr">
        <is>
          <t>LTE</t>
        </is>
      </c>
      <c r="H1898" t="n">
        <v>19000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CU 100분 15GB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15GB + 3Mbps</t>
        </is>
      </c>
      <c r="F1899" t="inlineStr">
        <is>
          <t>KT</t>
        </is>
      </c>
      <c r="G1899" t="inlineStr">
        <is>
          <t>LTE</t>
        </is>
      </c>
      <c r="H1899" t="n">
        <v>18000</v>
      </c>
      <c r="I1899" t="n">
        <v>7</v>
      </c>
      <c r="J1899" t="n">
        <v>35800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CU 15GB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15GB + 1Mbps</t>
        </is>
      </c>
      <c r="F1900" t="inlineStr">
        <is>
          <t>KT</t>
        </is>
      </c>
      <c r="G1900" t="inlineStr">
        <is>
          <t>LTE</t>
        </is>
      </c>
      <c r="H1900" t="n">
        <v>17000</v>
      </c>
      <c r="I1900" t="n">
        <v>7</v>
      </c>
      <c r="J1900" t="n">
        <v>34800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라이트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KT</t>
        </is>
      </c>
      <c r="G1901" t="inlineStr">
        <is>
          <t>LTE</t>
        </is>
      </c>
      <c r="H1901" t="n">
        <v>25000</v>
      </c>
      <c r="I1901" t="n">
        <v>12</v>
      </c>
      <c r="J1901" t="n">
        <v>46200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180GB+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180GB + 10Mbps</t>
        </is>
      </c>
      <c r="F1902" t="inlineStr">
        <is>
          <t>LG U+</t>
        </is>
      </c>
      <c r="G1902" t="inlineStr">
        <is>
          <t>5G</t>
        </is>
      </c>
      <c r="H1902" t="n">
        <v>23800</v>
      </c>
      <c r="I1902" t="n">
        <v>8</v>
      </c>
      <c r="J1902" t="n">
        <v>56800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150GB+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150GB + 5Mbps</t>
        </is>
      </c>
      <c r="F1903" t="inlineStr">
        <is>
          <t>LG U+</t>
        </is>
      </c>
      <c r="G1903" t="inlineStr">
        <is>
          <t>5G</t>
        </is>
      </c>
      <c r="H1903" t="n">
        <v>22800</v>
      </c>
      <c r="I1903" t="n">
        <v>8</v>
      </c>
      <c r="J1903" t="n">
        <v>52800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5G 125GB+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125GB + 5Mbps</t>
        </is>
      </c>
      <c r="F1904" t="inlineStr">
        <is>
          <t>LG U+</t>
        </is>
      </c>
      <c r="G1904" t="inlineStr">
        <is>
          <t>5G</t>
        </is>
      </c>
      <c r="H1904" t="n">
        <v>20800</v>
      </c>
      <c r="I1904" t="n">
        <v>8</v>
      </c>
      <c r="J1904" t="n">
        <v>50800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5G 95GB+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95GB + 3Mbps</t>
        </is>
      </c>
      <c r="F1905" t="inlineStr">
        <is>
          <t>LG U+</t>
        </is>
      </c>
      <c r="G1905" t="inlineStr">
        <is>
          <t>5G</t>
        </is>
      </c>
      <c r="H1905" t="n">
        <v>19800</v>
      </c>
      <c r="I1905" t="n">
        <v>8</v>
      </c>
      <c r="J1905" t="n">
        <v>47800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12GB+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12GB + 1Mbps</t>
        </is>
      </c>
      <c r="F1906" t="inlineStr">
        <is>
          <t>LG U+</t>
        </is>
      </c>
      <c r="G1906" t="inlineStr">
        <is>
          <t>5G</t>
        </is>
      </c>
      <c r="H1906" t="n">
        <v>25800</v>
      </c>
      <c r="I1906" t="n">
        <v>8</v>
      </c>
      <c r="J1906" t="n">
        <v>40800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페이스페이 100GB+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18000</v>
      </c>
      <c r="I1907" t="n">
        <v>7</v>
      </c>
      <c r="J1907" t="n">
        <v>43800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페이스페이 71GB+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11900</v>
      </c>
      <c r="I1908" t="n">
        <v>7</v>
      </c>
      <c r="J1908" t="n">
        <v>38800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페이스페이 100분/15GB+</t>
        </is>
      </c>
      <c r="C1909" t="inlineStr">
        <is>
          <t>100분</t>
        </is>
      </c>
      <c r="D1909" t="inlineStr">
        <is>
          <t>100건</t>
        </is>
      </c>
      <c r="E1909" t="inlineStr">
        <is>
          <t>월 15GB + 3Mbps</t>
        </is>
      </c>
      <c r="F1909" t="inlineStr">
        <is>
          <t>LG U+</t>
        </is>
      </c>
      <c r="G1909" t="inlineStr">
        <is>
          <t>LTE</t>
        </is>
      </c>
      <c r="H1909" t="n">
        <v>18000</v>
      </c>
      <c r="I1909" t="n">
        <v>7</v>
      </c>
      <c r="J1909" t="n">
        <v>30800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페이스페이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10500</v>
      </c>
      <c r="I1910" t="n">
        <v>7</v>
      </c>
      <c r="J1910" t="n">
        <v>23800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7GB+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9500</v>
      </c>
      <c r="I1911" t="n">
        <v>7</v>
      </c>
      <c r="J1911" t="n">
        <v>20800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평생 할인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41800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평생 할인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36800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평생 할인 15GB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15GB + 1Mbps</t>
        </is>
      </c>
      <c r="F1914" t="inlineStr">
        <is>
          <t>LG U+</t>
        </is>
      </c>
      <c r="G1914" t="inlineStr">
        <is>
          <t>LTE</t>
        </is>
      </c>
      <c r="H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평생 할인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21800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18800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라이트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18000</v>
      </c>
      <c r="I1917" t="n">
        <v>7</v>
      </c>
      <c r="J1917" t="n">
        <v>49800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라이트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9900</v>
      </c>
      <c r="I1918" t="n">
        <v>7</v>
      </c>
      <c r="J1918" t="n">
        <v>44800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라이트 15GB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 + 3Mbps</t>
        </is>
      </c>
      <c r="F1919" t="inlineStr">
        <is>
          <t>LG U+</t>
        </is>
      </c>
      <c r="G1919" t="inlineStr">
        <is>
          <t>LTE</t>
        </is>
      </c>
      <c r="H1919" t="n">
        <v>18000</v>
      </c>
      <c r="I1919" t="n">
        <v>7</v>
      </c>
      <c r="J1919" t="n">
        <v>35800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라이트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10500</v>
      </c>
      <c r="I1920" t="n">
        <v>7</v>
      </c>
      <c r="J1920" t="n">
        <v>29800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9500</v>
      </c>
      <c r="I1921" t="n">
        <v>7</v>
      </c>
      <c r="J1921" t="n">
        <v>24800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캐시백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42300</v>
      </c>
      <c r="I1922" t="n">
        <v>24</v>
      </c>
      <c r="J1922" t="n">
        <v>59800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캐시백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39800</v>
      </c>
      <c r="I1923" t="n">
        <v>24</v>
      </c>
      <c r="J1923" t="n">
        <v>54800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CU 100GB+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31100</v>
      </c>
      <c r="I1924" t="n">
        <v>24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CU 71GB+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27200</v>
      </c>
      <c r="I1925" t="n">
        <v>24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CU 100분/15GB+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21500</v>
      </c>
      <c r="I1926" t="n">
        <v>24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CU 10GB+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16600</v>
      </c>
      <c r="I1927" t="n">
        <v>24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7GB+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14900</v>
      </c>
      <c r="I1928" t="n">
        <v>24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5G 스페셜 에센셜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125GB+5Mbps</t>
        </is>
      </c>
      <c r="F1929" t="inlineStr">
        <is>
          <t>LG U+</t>
        </is>
      </c>
      <c r="G1929" t="inlineStr">
        <is>
          <t>5G</t>
        </is>
      </c>
      <c r="H1929" t="n">
        <v>6899</v>
      </c>
      <c r="I1929" t="n">
        <v>7</v>
      </c>
      <c r="J1929" t="n">
        <v>50200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5G 스페셜 슈퍼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95GB+3Mbps</t>
        </is>
      </c>
      <c r="F1930" t="inlineStr">
        <is>
          <t>LG U+</t>
        </is>
      </c>
      <c r="G1930" t="inlineStr">
        <is>
          <t>5G</t>
        </is>
      </c>
      <c r="H1930" t="n">
        <v>6500</v>
      </c>
      <c r="I1930" t="n">
        <v>7</v>
      </c>
      <c r="J1930" t="n">
        <v>48420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스탠다드 25GB/300분</t>
        </is>
      </c>
      <c r="C1931" t="inlineStr">
        <is>
          <t>300분</t>
        </is>
      </c>
      <c r="D1931" t="inlineStr">
        <is>
          <t>100건</t>
        </is>
      </c>
      <c r="E1931" t="inlineStr">
        <is>
          <t>월 25GB</t>
        </is>
      </c>
      <c r="F1931" t="inlineStr">
        <is>
          <t>KT</t>
        </is>
      </c>
      <c r="G1931" t="inlineStr">
        <is>
          <t>LTE</t>
        </is>
      </c>
      <c r="H1931" t="n">
        <v>100</v>
      </c>
      <c r="I1931" t="n">
        <v>7</v>
      </c>
      <c r="J1931" t="n">
        <v>28490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스탠다드 10GB/200분</t>
        </is>
      </c>
      <c r="C1932" t="inlineStr">
        <is>
          <t>200분</t>
        </is>
      </c>
      <c r="D1932" t="inlineStr">
        <is>
          <t>100건</t>
        </is>
      </c>
      <c r="E1932" t="inlineStr">
        <is>
          <t>월 10GB</t>
        </is>
      </c>
      <c r="F1932" t="inlineStr">
        <is>
          <t>KT</t>
        </is>
      </c>
      <c r="G1932" t="inlineStr">
        <is>
          <t>LTE</t>
        </is>
      </c>
      <c r="H1932" t="n">
        <v>10</v>
      </c>
      <c r="I1932" t="n">
        <v>12</v>
      </c>
      <c r="J1932" t="n">
        <v>17600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스마트 20GB/100분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20GB</t>
        </is>
      </c>
      <c r="F1933" t="inlineStr">
        <is>
          <t>SKT</t>
        </is>
      </c>
      <c r="G1933" t="inlineStr">
        <is>
          <t>LTE</t>
        </is>
      </c>
      <c r="H1933" t="n">
        <v>10</v>
      </c>
      <c r="I1933" t="n">
        <v>7</v>
      </c>
      <c r="J1933" t="n">
        <v>23100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스탠다드 20GB/300분</t>
        </is>
      </c>
      <c r="C1934" t="inlineStr">
        <is>
          <t>300분</t>
        </is>
      </c>
      <c r="D1934" t="inlineStr">
        <is>
          <t>100건</t>
        </is>
      </c>
      <c r="E1934" t="inlineStr">
        <is>
          <t>월 20GB</t>
        </is>
      </c>
      <c r="F1934" t="inlineStr">
        <is>
          <t>KT</t>
        </is>
      </c>
      <c r="G1934" t="inlineStr">
        <is>
          <t>LTE</t>
        </is>
      </c>
      <c r="H1934" t="n">
        <v>10</v>
      </c>
      <c r="I1934" t="n">
        <v>7</v>
      </c>
      <c r="J1934" t="n">
        <v>24970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스페셜 100GB+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100GB+5Mbps</t>
        </is>
      </c>
      <c r="F1935" t="inlineStr">
        <is>
          <t>LG U+</t>
        </is>
      </c>
      <c r="G1935" t="inlineStr">
        <is>
          <t>LTE</t>
        </is>
      </c>
      <c r="H1935" t="n">
        <v>6600</v>
      </c>
      <c r="I1935" t="n">
        <v>7</v>
      </c>
      <c r="J1935" t="n">
        <v>46200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스마트 10GB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10GB</t>
        </is>
      </c>
      <c r="F1936" t="inlineStr">
        <is>
          <t>SKT</t>
        </is>
      </c>
      <c r="G1936" t="inlineStr">
        <is>
          <t>LTE</t>
        </is>
      </c>
      <c r="H1936" t="n">
        <v>10</v>
      </c>
      <c r="I1936" t="n">
        <v>7</v>
      </c>
      <c r="J1936" t="n">
        <v>14300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올라잇 100GB+ 밀리의서재(+추가 네이버페이 1만x7개월)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100GB+5Mbps</t>
        </is>
      </c>
      <c r="F1937" t="inlineStr">
        <is>
          <t>KT</t>
        </is>
      </c>
      <c r="G1937" t="inlineStr">
        <is>
          <t>LTE</t>
        </is>
      </c>
      <c r="H1937" t="n">
        <v>19500</v>
      </c>
      <c r="I1937" t="n">
        <v>7</v>
      </c>
      <c r="J1937" t="n">
        <v>46200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4.5GB+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4.5GB+1Mbps</t>
        </is>
      </c>
      <c r="F1938" t="inlineStr">
        <is>
          <t>LG U+</t>
        </is>
      </c>
      <c r="G1938" t="inlineStr">
        <is>
          <t>LTE</t>
        </is>
      </c>
      <c r="H1938" t="n">
        <v>10</v>
      </c>
      <c r="I1938" t="n">
        <v>7</v>
      </c>
      <c r="J1938" t="n">
        <v>11000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10GB/100분 9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LG U+</t>
        </is>
      </c>
      <c r="G1939" t="inlineStr">
        <is>
          <t>LTE</t>
        </is>
      </c>
      <c r="H1939" t="n">
        <v>2750</v>
      </c>
      <c r="I1939" t="n">
        <v>9</v>
      </c>
      <c r="J1939" t="n">
        <v>12100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10GB/100분 6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10GB</t>
        </is>
      </c>
      <c r="F1940" t="inlineStr">
        <is>
          <t>LG U+</t>
        </is>
      </c>
      <c r="G1940" t="inlineStr">
        <is>
          <t>LTE</t>
        </is>
      </c>
      <c r="H1940" t="n">
        <v>110</v>
      </c>
      <c r="I1940" t="n">
        <v>6</v>
      </c>
      <c r="J1940" t="n">
        <v>13200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갓성비 20GB/100분 (기본 10GB+추가 10GB 제공)</t>
        </is>
      </c>
      <c r="C1941" t="inlineStr">
        <is>
          <t>100분</t>
        </is>
      </c>
      <c r="D1941" t="inlineStr">
        <is>
          <t>100건</t>
        </is>
      </c>
      <c r="E1941" t="inlineStr">
        <is>
          <t>월 10GB</t>
        </is>
      </c>
      <c r="F1941" t="inlineStr">
        <is>
          <t>LG U+</t>
        </is>
      </c>
      <c r="G1941" t="inlineStr">
        <is>
          <t>LTE</t>
        </is>
      </c>
      <c r="H1941" t="n">
        <v>10</v>
      </c>
      <c r="I1941" t="n">
        <v>7</v>
      </c>
      <c r="J1941" t="n">
        <v>19800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11GB+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11GB+일2GB</t>
        </is>
      </c>
      <c r="F1942" t="inlineStr">
        <is>
          <t>LG U+</t>
        </is>
      </c>
      <c r="G1942" t="inlineStr">
        <is>
          <t>LTE</t>
        </is>
      </c>
      <c r="H1942" t="n">
        <v>4500</v>
      </c>
      <c r="I1942" t="n">
        <v>7</v>
      </c>
      <c r="J1942" t="n">
        <v>36300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1GB+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1GB+1Mbps</t>
        </is>
      </c>
      <c r="F1943" t="inlineStr">
        <is>
          <t>LG U+</t>
        </is>
      </c>
      <c r="G1943" t="inlineStr">
        <is>
          <t>LTE</t>
        </is>
      </c>
      <c r="H1943" t="n">
        <v>8800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차단형 라이트</t>
        </is>
      </c>
      <c r="C1944" t="inlineStr">
        <is>
          <t>250분</t>
        </is>
      </c>
      <c r="D1944" t="inlineStr">
        <is>
          <t>80건</t>
        </is>
      </c>
      <c r="E1944" t="inlineStr">
        <is>
          <t>월 100MB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1GB/100분</t>
        </is>
      </c>
      <c r="C1945" t="inlineStr">
        <is>
          <t>100분</t>
        </is>
      </c>
      <c r="D1945" t="inlineStr">
        <is>
          <t>50건</t>
        </is>
      </c>
      <c r="E1945" t="inlineStr">
        <is>
          <t>월 1GB</t>
        </is>
      </c>
      <c r="F1945" t="inlineStr">
        <is>
          <t>LG U+</t>
        </is>
      </c>
      <c r="G1945" t="inlineStr">
        <is>
          <t>LTE</t>
        </is>
      </c>
      <c r="H1945" t="n">
        <v>550</v>
      </c>
      <c r="I1945" t="n">
        <v>6</v>
      </c>
      <c r="J1945" t="n">
        <v>3960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7GB+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7GB+1Mbps</t>
        </is>
      </c>
      <c r="F1946" t="inlineStr">
        <is>
          <t>LG U+</t>
        </is>
      </c>
      <c r="G1946" t="inlineStr">
        <is>
          <t>LTE</t>
        </is>
      </c>
      <c r="H1946" t="n">
        <v>3500</v>
      </c>
      <c r="I1946" t="n">
        <v>7</v>
      </c>
      <c r="J1946" t="n">
        <v>22000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5GB/230분 6</t>
        </is>
      </c>
      <c r="C1947" t="inlineStr">
        <is>
          <t>230분</t>
        </is>
      </c>
      <c r="D1947" t="inlineStr">
        <is>
          <t>100건</t>
        </is>
      </c>
      <c r="E1947" t="inlineStr">
        <is>
          <t>월 5GB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9900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5GB/230분 9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5GB</t>
        </is>
      </c>
      <c r="F1948" t="inlineStr">
        <is>
          <t>LG U+</t>
        </is>
      </c>
      <c r="G1948" t="inlineStr">
        <is>
          <t>LTE</t>
        </is>
      </c>
      <c r="H1948" t="n">
        <v>990</v>
      </c>
      <c r="I1948" t="n">
        <v>9</v>
      </c>
      <c r="J1948" t="n">
        <v>9350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6000</t>
        </is>
      </c>
      <c r="C1949" t="inlineStr">
        <is>
          <t>230분</t>
        </is>
      </c>
      <c r="D1949" t="inlineStr">
        <is>
          <t>100건</t>
        </is>
      </c>
      <c r="E1949" t="inlineStr">
        <is>
          <t>월 500MB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5G 스페셜 150GB+ (24개월)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150GB+5Mbps</t>
        </is>
      </c>
      <c r="F1950" t="inlineStr">
        <is>
          <t>LG U+</t>
        </is>
      </c>
      <c r="G1950" t="inlineStr">
        <is>
          <t>5G</t>
        </is>
      </c>
      <c r="H1950" t="n">
        <v>23000</v>
      </c>
      <c r="I1950" t="n">
        <v>24</v>
      </c>
      <c r="J1950" t="n">
        <v>52800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데이터 1GB</t>
        </is>
      </c>
      <c r="C1951" t="inlineStr">
        <is>
          <t>50분</t>
        </is>
      </c>
      <c r="D1951" t="inlineStr">
        <is>
          <t>30건</t>
        </is>
      </c>
      <c r="E1951" t="inlineStr">
        <is>
          <t>월 1GB</t>
        </is>
      </c>
      <c r="F1951" t="inlineStr">
        <is>
          <t>KT</t>
        </is>
      </c>
      <c r="G1951" t="inlineStr">
        <is>
          <t>LTE</t>
        </is>
      </c>
      <c r="H1951" t="n">
        <v>2640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넥스트 100GB+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100GB+5Mbps</t>
        </is>
      </c>
      <c r="F1952" t="inlineStr">
        <is>
          <t>SKT</t>
        </is>
      </c>
      <c r="G1952" t="inlineStr">
        <is>
          <t>LTE</t>
        </is>
      </c>
      <c r="H1952" t="n">
        <v>7000</v>
      </c>
      <c r="I1952" t="n">
        <v>7</v>
      </c>
      <c r="J1952" t="n">
        <v>45100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차단형 스마트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4400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요금폭탄방지 매일 5GB+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매일5GB+5Mbps</t>
        </is>
      </c>
      <c r="F1955" t="inlineStr">
        <is>
          <t>LG U+</t>
        </is>
      </c>
      <c r="G1955" t="inlineStr">
        <is>
          <t>LTE</t>
        </is>
      </c>
      <c r="H1955" t="n">
        <v>6600</v>
      </c>
      <c r="I1955" t="n">
        <v>7</v>
      </c>
      <c r="J1955" t="n">
        <v>49500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(평생)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유독 10GB+</t>
        </is>
      </c>
      <c r="C1957" t="inlineStr">
        <is>
          <t>200분</t>
        </is>
      </c>
      <c r="D1957" t="inlineStr">
        <is>
          <t>100건</t>
        </is>
      </c>
      <c r="E1957" t="inlineStr">
        <is>
          <t>월 10GB+1Mbps</t>
        </is>
      </c>
      <c r="F1957" t="inlineStr">
        <is>
          <t>LG U+</t>
        </is>
      </c>
      <c r="G1957" t="inlineStr">
        <is>
          <t>LTE</t>
        </is>
      </c>
      <c r="H1957" t="n">
        <v>5999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갓성비 6GB/300분 6</t>
        </is>
      </c>
      <c r="C1958" t="inlineStr">
        <is>
          <t>300분</t>
        </is>
      </c>
      <c r="D1958" t="inlineStr">
        <is>
          <t>100건</t>
        </is>
      </c>
      <c r="E1958" t="inlineStr">
        <is>
          <t>월 6GB</t>
        </is>
      </c>
      <c r="F1958" t="inlineStr">
        <is>
          <t>LG U+</t>
        </is>
      </c>
      <c r="G1958" t="inlineStr">
        <is>
          <t>LTE</t>
        </is>
      </c>
      <c r="H1958" t="n">
        <v>110</v>
      </c>
      <c r="I1958" t="n">
        <v>6</v>
      </c>
      <c r="J1958" t="n">
        <v>11550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6GB/300분 9</t>
        </is>
      </c>
      <c r="C1959" t="inlineStr">
        <is>
          <t>300분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1100</v>
      </c>
      <c r="I1959" t="n">
        <v>9</v>
      </c>
      <c r="J1959" t="n">
        <v>11000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100GB+ (24개월)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100GB+5Mbps</t>
        </is>
      </c>
      <c r="F1960" t="inlineStr">
        <is>
          <t>LG U+</t>
        </is>
      </c>
      <c r="G1960" t="inlineStr">
        <is>
          <t>LTE</t>
        </is>
      </c>
      <c r="H1960" t="n">
        <v>27900</v>
      </c>
      <c r="I1960" t="n">
        <v>24</v>
      </c>
      <c r="J1960" t="n">
        <v>47960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1GB+/100분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1GB+1Mbps</t>
        </is>
      </c>
      <c r="F1961" t="inlineStr">
        <is>
          <t>LG U+</t>
        </is>
      </c>
      <c r="G1961" t="inlineStr">
        <is>
          <t>LTE</t>
        </is>
      </c>
      <c r="H1961" t="n">
        <v>7700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스마트 20GB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20GB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I1962" t="n">
        <v>7</v>
      </c>
      <c r="J1962" t="n">
        <v>25520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5G 스페셜 150GB+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150GB+5Mbps</t>
        </is>
      </c>
      <c r="F1963" t="inlineStr">
        <is>
          <t>LG U+</t>
        </is>
      </c>
      <c r="G1963" t="inlineStr">
        <is>
          <t>5G</t>
        </is>
      </c>
      <c r="H1963" t="n">
        <v>7401</v>
      </c>
      <c r="I1963" t="n">
        <v>7</v>
      </c>
      <c r="J1963" t="n">
        <v>49001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스마트 15GB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15GB</t>
        </is>
      </c>
      <c r="F1964" t="inlineStr">
        <is>
          <t>SKT</t>
        </is>
      </c>
      <c r="G1964" t="inlineStr">
        <is>
          <t>LTE</t>
        </is>
      </c>
      <c r="H1964" t="n">
        <v>1100</v>
      </c>
      <c r="I1964" t="n">
        <v>7</v>
      </c>
      <c r="J1964" t="n">
        <v>21340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15GB+/100분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15GB+3Mbps</t>
        </is>
      </c>
      <c r="F1965" t="inlineStr">
        <is>
          <t>LG U+</t>
        </is>
      </c>
      <c r="G1965" t="inlineStr">
        <is>
          <t>LTE</t>
        </is>
      </c>
      <c r="H1965" t="n">
        <v>9500</v>
      </c>
      <c r="I1965" t="n">
        <v>7</v>
      </c>
      <c r="J1965" t="n">
        <v>28600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매일 5GB+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매일 5GB+5Mbps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11GB+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11GB+일 2GB</t>
        </is>
      </c>
      <c r="F1967" t="inlineStr">
        <is>
          <t>LG U+</t>
        </is>
      </c>
      <c r="G1967" t="inlineStr">
        <is>
          <t>LTE</t>
        </is>
      </c>
      <c r="H1967" t="n">
        <v>23990</v>
      </c>
      <c r="I1967" t="n">
        <v>24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1GB/150분</t>
        </is>
      </c>
      <c r="C1968" t="inlineStr">
        <is>
          <t>150분</t>
        </is>
      </c>
      <c r="D1968" t="inlineStr">
        <is>
          <t>100건</t>
        </is>
      </c>
      <c r="E1968" t="inlineStr">
        <is>
          <t>월 1GB</t>
        </is>
      </c>
      <c r="F1968" t="inlineStr">
        <is>
          <t>KT</t>
        </is>
      </c>
      <c r="G1968" t="inlineStr">
        <is>
          <t>LTE</t>
        </is>
      </c>
      <c r="H1968" t="n">
        <v>110</v>
      </c>
      <c r="I1968" t="n">
        <v>7</v>
      </c>
      <c r="J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시니어 2GB+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2GB+400Kbps</t>
        </is>
      </c>
      <c r="F1969" t="inlineStr">
        <is>
          <t>KT</t>
        </is>
      </c>
      <c r="G1969" t="inlineStr">
        <is>
          <t>LTE</t>
        </is>
      </c>
      <c r="H1969" t="n">
        <v>7700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유독 7GB+</t>
        </is>
      </c>
      <c r="C1970" t="inlineStr">
        <is>
          <t>300분</t>
        </is>
      </c>
      <c r="D1970" t="inlineStr">
        <is>
          <t>100건</t>
        </is>
      </c>
      <c r="E1970" t="inlineStr">
        <is>
          <t>월 7GB+1Mbps</t>
        </is>
      </c>
      <c r="F1970" t="inlineStr">
        <is>
          <t>LG U+</t>
        </is>
      </c>
      <c r="G1970" t="inlineStr">
        <is>
          <t>LTE</t>
        </is>
      </c>
      <c r="H1970" t="n">
        <v>5000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올라잇 7GB+ 밀리의서재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7GB+1Mbps</t>
        </is>
      </c>
      <c r="F1971" t="inlineStr">
        <is>
          <t>KT</t>
        </is>
      </c>
      <c r="G1971" t="inlineStr">
        <is>
          <t>LTE</t>
        </is>
      </c>
      <c r="H1971" t="n">
        <v>12000</v>
      </c>
      <c r="I1971" t="n">
        <v>7</v>
      </c>
      <c r="J1971" t="n">
        <v>19800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유독 5GB+ 7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5GB+1Mbps</t>
        </is>
      </c>
      <c r="F1972" t="inlineStr">
        <is>
          <t>LG U+</t>
        </is>
      </c>
      <c r="G1972" t="inlineStr">
        <is>
          <t>LTE</t>
        </is>
      </c>
      <c r="H1972" t="n">
        <v>330</v>
      </c>
      <c r="I1972" t="n">
        <v>7</v>
      </c>
      <c r="J1972" t="n">
        <v>11000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5GB/200분</t>
        </is>
      </c>
      <c r="C1973" t="inlineStr">
        <is>
          <t>200분</t>
        </is>
      </c>
      <c r="D1973" t="inlineStr">
        <is>
          <t>100건</t>
        </is>
      </c>
      <c r="E1973" t="inlineStr">
        <is>
          <t>월 5GB</t>
        </is>
      </c>
      <c r="F1973" t="inlineStr">
        <is>
          <t>KT</t>
        </is>
      </c>
      <c r="G1973" t="inlineStr">
        <is>
          <t>LTE</t>
        </is>
      </c>
      <c r="H1973" t="n">
        <v>550</v>
      </c>
      <c r="I1973" t="n">
        <v>7</v>
      </c>
      <c r="J1973" t="n">
        <v>11000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갓성비 2GB/200분</t>
        </is>
      </c>
      <c r="C1974" t="inlineStr">
        <is>
          <t>200분</t>
        </is>
      </c>
      <c r="D1974" t="inlineStr">
        <is>
          <t>100건</t>
        </is>
      </c>
      <c r="E1974" t="inlineStr">
        <is>
          <t>월 2GB</t>
        </is>
      </c>
      <c r="F1974" t="inlineStr">
        <is>
          <t>LG U+</t>
        </is>
      </c>
      <c r="G1974" t="inlineStr">
        <is>
          <t>LTE</t>
        </is>
      </c>
      <c r="H1974" t="n">
        <v>4400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3GB/100분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3GB</t>
        </is>
      </c>
      <c r="F1975" t="inlineStr">
        <is>
          <t>LG U+</t>
        </is>
      </c>
      <c r="G1975" t="inlineStr">
        <is>
          <t>LTE</t>
        </is>
      </c>
      <c r="H1975" t="n">
        <v>4400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넥스트 71GB+(네이버페이 1만x7개월)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11GB+2GB</t>
        </is>
      </c>
      <c r="F1976" t="inlineStr">
        <is>
          <t>SKT</t>
        </is>
      </c>
      <c r="G1976" t="inlineStr">
        <is>
          <t>LTE</t>
        </is>
      </c>
      <c r="H1976" t="n">
        <v>13000</v>
      </c>
      <c r="I1976" t="n">
        <v>7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5000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6GB+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6GB+1Mbps</t>
        </is>
      </c>
      <c r="F1978" t="inlineStr">
        <is>
          <t>LG U+</t>
        </is>
      </c>
      <c r="G1978" t="inlineStr">
        <is>
          <t>LTE</t>
        </is>
      </c>
      <c r="H1978" t="n">
        <v>17600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100GB+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100GB+5Mbps</t>
        </is>
      </c>
      <c r="F1979" t="inlineStr">
        <is>
          <t>KT</t>
        </is>
      </c>
      <c r="G1979" t="inlineStr">
        <is>
          <t>LTE</t>
        </is>
      </c>
      <c r="H1979" t="n">
        <v>11499</v>
      </c>
      <c r="I1979" t="n">
        <v>7</v>
      </c>
      <c r="J1979" t="n">
        <v>46200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18700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6GB/200분 9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6GB</t>
        </is>
      </c>
      <c r="F1982" t="inlineStr">
        <is>
          <t>LG U+</t>
        </is>
      </c>
      <c r="G1982" t="inlineStr">
        <is>
          <t>LTE</t>
        </is>
      </c>
      <c r="H1982" t="n">
        <v>1100</v>
      </c>
      <c r="I1982" t="n">
        <v>9</v>
      </c>
      <c r="J1982" t="n">
        <v>9900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6GB/200분 6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6GB</t>
        </is>
      </c>
      <c r="F1983" t="inlineStr">
        <is>
          <t>LG U+</t>
        </is>
      </c>
      <c r="G1983" t="inlineStr">
        <is>
          <t>LTE</t>
        </is>
      </c>
      <c r="H1983" t="n">
        <v>220</v>
      </c>
      <c r="I1983" t="n">
        <v>6</v>
      </c>
      <c r="J1983" t="n">
        <v>10450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5GB/100분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5GB</t>
        </is>
      </c>
      <c r="F1984" t="inlineStr">
        <is>
          <t>LG U+</t>
        </is>
      </c>
      <c r="G1984" t="inlineStr">
        <is>
          <t>LTE</t>
        </is>
      </c>
      <c r="H1984" t="n">
        <v>6600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15GB+/300분</t>
        </is>
      </c>
      <c r="C1985" t="inlineStr">
        <is>
          <t>300분</t>
        </is>
      </c>
      <c r="D1985" t="inlineStr">
        <is>
          <t>300건</t>
        </is>
      </c>
      <c r="E1985" t="inlineStr">
        <is>
          <t>월 15GB+3Mbps</t>
        </is>
      </c>
      <c r="F1985" t="inlineStr">
        <is>
          <t>LG U+</t>
        </is>
      </c>
      <c r="G1985" t="inlineStr">
        <is>
          <t>LTE</t>
        </is>
      </c>
      <c r="H1985" t="n">
        <v>11499</v>
      </c>
      <c r="I1985" t="n">
        <v>7</v>
      </c>
      <c r="J1985" t="n">
        <v>30800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15GB+1Mbps</t>
        </is>
      </c>
      <c r="F1986" t="inlineStr">
        <is>
          <t>LG U+</t>
        </is>
      </c>
      <c r="G1986" t="inlineStr">
        <is>
          <t>LTE</t>
        </is>
      </c>
      <c r="H1986" t="n">
        <v>7500</v>
      </c>
      <c r="I1986" t="n">
        <v>7</v>
      </c>
      <c r="J1986" t="n">
        <v>28600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2.5GB+/250분</t>
        </is>
      </c>
      <c r="C1987" t="inlineStr">
        <is>
          <t>250분</t>
        </is>
      </c>
      <c r="D1987" t="inlineStr">
        <is>
          <t>250건</t>
        </is>
      </c>
      <c r="E1987" t="inlineStr">
        <is>
          <t>월 2.5GB+1Mbps</t>
        </is>
      </c>
      <c r="F1987" t="inlineStr">
        <is>
          <t>LG U+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10GB+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10GB+1Mbps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I1988" t="n">
        <v>7</v>
      </c>
      <c r="J1988" t="n">
        <v>26400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7GB/100분 9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7GB</t>
        </is>
      </c>
      <c r="F1989" t="inlineStr">
        <is>
          <t>LG U+</t>
        </is>
      </c>
      <c r="G1989" t="inlineStr">
        <is>
          <t>LTE</t>
        </is>
      </c>
      <c r="H1989" t="n">
        <v>2200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7GB/100분 6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7GB</t>
        </is>
      </c>
      <c r="F1990" t="inlineStr">
        <is>
          <t>LG U+</t>
        </is>
      </c>
      <c r="G1990" t="inlineStr">
        <is>
          <t>LTE</t>
        </is>
      </c>
      <c r="H1990" t="n">
        <v>330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10GB+/200분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10GB+1Mbps</t>
        </is>
      </c>
      <c r="F1991" t="inlineStr">
        <is>
          <t>LG U+</t>
        </is>
      </c>
      <c r="G1991" t="inlineStr">
        <is>
          <t>LTE</t>
        </is>
      </c>
      <c r="H1991" t="n">
        <v>8800</v>
      </c>
      <c r="I1991" t="n">
        <v>7</v>
      </c>
      <c r="J1991" t="n">
        <v>25300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스페셜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180GB+10Mbps</t>
        </is>
      </c>
      <c r="F1992" t="inlineStr">
        <is>
          <t>LG U+</t>
        </is>
      </c>
      <c r="G1992" t="inlineStr">
        <is>
          <t>5G</t>
        </is>
      </c>
      <c r="H1992" t="n">
        <v>8900</v>
      </c>
      <c r="I1992" t="n">
        <v>7</v>
      </c>
      <c r="J1992" t="n">
        <v>58300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3.5GB/200분</t>
        </is>
      </c>
      <c r="C1993" t="inlineStr">
        <is>
          <t>200분</t>
        </is>
      </c>
      <c r="D1993" t="inlineStr">
        <is>
          <t>100건</t>
        </is>
      </c>
      <c r="E1993" t="inlineStr">
        <is>
          <t>월 3.5GB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2.5GB/200분</t>
        </is>
      </c>
      <c r="C1994" t="inlineStr">
        <is>
          <t>200분</t>
        </is>
      </c>
      <c r="D1994" t="inlineStr">
        <is>
          <t>200건</t>
        </is>
      </c>
      <c r="E1994" t="inlineStr">
        <is>
          <t>월 2.5GB</t>
        </is>
      </c>
      <c r="F1994" t="inlineStr">
        <is>
          <t>KT</t>
        </is>
      </c>
      <c r="G1994" t="inlineStr">
        <is>
          <t>LTE</t>
        </is>
      </c>
      <c r="H1994" t="n">
        <v>220</v>
      </c>
      <c r="I1994" t="n">
        <v>7</v>
      </c>
      <c r="J1994" t="n">
        <v>7700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밀리의서재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9900</v>
      </c>
      <c r="I1995" t="n">
        <v>7</v>
      </c>
      <c r="J1995" t="n">
        <v>39600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올라잇 11GB+ 밀리의서재(+추가 네이버페이 1만x7개월)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11GB+일2GB</t>
        </is>
      </c>
      <c r="F1996" t="inlineStr">
        <is>
          <t>KT</t>
        </is>
      </c>
      <c r="G1996" t="inlineStr">
        <is>
          <t>LTE</t>
        </is>
      </c>
      <c r="H1996" t="n">
        <v>17900</v>
      </c>
      <c r="I1996" t="n">
        <v>7</v>
      </c>
      <c r="J1996" t="n">
        <v>39600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스마트 5GB/100분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5GB</t>
        </is>
      </c>
      <c r="F1997" t="inlineStr">
        <is>
          <t>SKT</t>
        </is>
      </c>
      <c r="G1997" t="inlineStr">
        <is>
          <t>LTE</t>
        </is>
      </c>
      <c r="H1997" t="n">
        <v>330</v>
      </c>
      <c r="I1997" t="n">
        <v>12</v>
      </c>
      <c r="J1997" t="n">
        <v>8800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5G 스마트 15GB/300분</t>
        </is>
      </c>
      <c r="C1998" t="inlineStr">
        <is>
          <t>300분</t>
        </is>
      </c>
      <c r="D1998" t="inlineStr">
        <is>
          <t>100건</t>
        </is>
      </c>
      <c r="E1998" t="inlineStr">
        <is>
          <t>월 15GB</t>
        </is>
      </c>
      <c r="F1998" t="inlineStr">
        <is>
          <t>SKT</t>
        </is>
      </c>
      <c r="G1998" t="inlineStr">
        <is>
          <t>5G</t>
        </is>
      </c>
      <c r="H1998" t="n">
        <v>990</v>
      </c>
      <c r="I1998" t="n">
        <v>7</v>
      </c>
      <c r="J1998" t="n">
        <v>19470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네이버페이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11900</v>
      </c>
      <c r="I1999" t="n">
        <v>7</v>
      </c>
      <c r="J1999" t="n">
        <v>42900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네이버페이(+추가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19900</v>
      </c>
      <c r="I2000" t="n">
        <v>7</v>
      </c>
      <c r="J2000" t="n">
        <v>42900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LTE 차단형 베이직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500MB</t>
        </is>
      </c>
      <c r="F2001" t="inlineStr">
        <is>
          <t>KT</t>
        </is>
      </c>
      <c r="G2001" t="inlineStr">
        <is>
          <t>LTE</t>
        </is>
      </c>
      <c r="H2001" t="n">
        <v>3300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7GB+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7GB+1Mbps</t>
        </is>
      </c>
      <c r="F2002" t="inlineStr">
        <is>
          <t>LG U+</t>
        </is>
      </c>
      <c r="G2002" t="inlineStr">
        <is>
          <t>LTE</t>
        </is>
      </c>
      <c r="H2002" t="n">
        <v>16060</v>
      </c>
      <c r="I2002" t="n">
        <v>24</v>
      </c>
      <c r="J2002" t="n">
        <v>22000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15GB+ 밀리의서재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15GB+1Mbps</t>
        </is>
      </c>
      <c r="F2003" t="inlineStr">
        <is>
          <t>KT</t>
        </is>
      </c>
      <c r="G2003" t="inlineStr">
        <is>
          <t>LTE</t>
        </is>
      </c>
      <c r="H2003" t="n">
        <v>17001</v>
      </c>
      <c r="I2003" t="n">
        <v>7</v>
      </c>
      <c r="J2003" t="n">
        <v>24200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갓성비 5GB/100분</t>
        </is>
      </c>
      <c r="C2004" t="inlineStr">
        <is>
          <t>100분</t>
        </is>
      </c>
      <c r="D2004" t="inlineStr">
        <is>
          <t>50건</t>
        </is>
      </c>
      <c r="E2004" t="inlineStr">
        <is>
          <t>월 5GB</t>
        </is>
      </c>
      <c r="F2004" t="inlineStr">
        <is>
          <t>LG U+</t>
        </is>
      </c>
      <c r="G2004" t="inlineStr">
        <is>
          <t>5G</t>
        </is>
      </c>
      <c r="H2004" t="n">
        <v>1100</v>
      </c>
      <c r="I2004" t="n">
        <v>6</v>
      </c>
      <c r="J2004" t="n">
        <v>7700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더 빠른 110GB+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110GB+5Mbps</t>
        </is>
      </c>
      <c r="F2005" t="inlineStr">
        <is>
          <t>KT</t>
        </is>
      </c>
      <c r="G2005" t="inlineStr">
        <is>
          <t>5G</t>
        </is>
      </c>
      <c r="H2005" t="n">
        <v>34100</v>
      </c>
      <c r="I2005" t="n">
        <v>7</v>
      </c>
      <c r="J2005" t="n">
        <v>49500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4.5GB/100분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4.5GB</t>
        </is>
      </c>
      <c r="F2006" t="inlineStr">
        <is>
          <t>KT</t>
        </is>
      </c>
      <c r="G2006" t="inlineStr">
        <is>
          <t>LTE</t>
        </is>
      </c>
      <c r="H2006" t="n">
        <v>330</v>
      </c>
      <c r="I2006" t="n">
        <v>7</v>
      </c>
      <c r="J2006" t="n">
        <v>9350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스페셜 에센셜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125GB+5Mbps</t>
        </is>
      </c>
      <c r="F2007" t="inlineStr">
        <is>
          <t>LG U+</t>
        </is>
      </c>
      <c r="G2007" t="inlineStr">
        <is>
          <t>5G</t>
        </is>
      </c>
      <c r="H2007" t="n">
        <v>25500</v>
      </c>
      <c r="I2007" t="n">
        <v>24</v>
      </c>
      <c r="J2007" t="n">
        <v>50600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스마트 13GB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13GB</t>
        </is>
      </c>
      <c r="F2008" t="inlineStr">
        <is>
          <t>SKT</t>
        </is>
      </c>
      <c r="G2008" t="inlineStr">
        <is>
          <t>LTE</t>
        </is>
      </c>
      <c r="H2008" t="n">
        <v>990</v>
      </c>
      <c r="I2008" t="n">
        <v>7</v>
      </c>
      <c r="J2008" t="n">
        <v>17160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매일 5GB+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일5GB+5Mbps</t>
        </is>
      </c>
      <c r="F2009" t="inlineStr">
        <is>
          <t>KT</t>
        </is>
      </c>
      <c r="G2009" t="inlineStr">
        <is>
          <t>LTE</t>
        </is>
      </c>
      <c r="H2009" t="n">
        <v>11499</v>
      </c>
      <c r="I2009" t="n">
        <v>7</v>
      </c>
      <c r="J2009" t="n">
        <v>46200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매일 5GB+(+추가 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일5GB+5Mbps</t>
        </is>
      </c>
      <c r="F2010" t="inlineStr">
        <is>
          <t>KT</t>
        </is>
      </c>
      <c r="G2010" t="inlineStr">
        <is>
          <t>LTE</t>
        </is>
      </c>
      <c r="H2010" t="n">
        <v>19500</v>
      </c>
      <c r="I2010" t="n">
        <v>7</v>
      </c>
      <c r="J2010" t="n">
        <v>46200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스마트 10GB/200분</t>
        </is>
      </c>
      <c r="C2011" t="inlineStr">
        <is>
          <t>200분</t>
        </is>
      </c>
      <c r="D2011" t="inlineStr">
        <is>
          <t>100건</t>
        </is>
      </c>
      <c r="E2011" t="inlineStr">
        <is>
          <t>월 10GB</t>
        </is>
      </c>
      <c r="F2011" t="inlineStr">
        <is>
          <t>SKT</t>
        </is>
      </c>
      <c r="G2011" t="inlineStr">
        <is>
          <t>5G</t>
        </is>
      </c>
      <c r="H2011" t="n">
        <v>1100</v>
      </c>
      <c r="I2011" t="n">
        <v>7</v>
      </c>
      <c r="J2011" t="n">
        <v>14190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스탠다드 15GB/200분</t>
        </is>
      </c>
      <c r="C2012" t="inlineStr">
        <is>
          <t>200분</t>
        </is>
      </c>
      <c r="D2012" t="inlineStr">
        <is>
          <t>100건</t>
        </is>
      </c>
      <c r="E2012" t="inlineStr">
        <is>
          <t>월 15GB</t>
        </is>
      </c>
      <c r="F2012" t="inlineStr">
        <is>
          <t>KT</t>
        </is>
      </c>
      <c r="G2012" t="inlineStr">
        <is>
          <t>LTE</t>
        </is>
      </c>
      <c r="H2012" t="n">
        <v>6820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3000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넥스트 7GB+(네이버페이 1만x7개월)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7GB+1Mbps</t>
        </is>
      </c>
      <c r="F2014" t="inlineStr">
        <is>
          <t>SKT</t>
        </is>
      </c>
      <c r="G2014" t="inlineStr">
        <is>
          <t>LTE</t>
        </is>
      </c>
      <c r="H2014" t="n">
        <v>11000</v>
      </c>
      <c r="I2014" t="n">
        <v>7</v>
      </c>
      <c r="J2014" t="n">
        <v>18900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갓성비 1GB/150분</t>
        </is>
      </c>
      <c r="C2015" t="inlineStr">
        <is>
          <t>150분</t>
        </is>
      </c>
      <c r="D2015" t="inlineStr">
        <is>
          <t>100건</t>
        </is>
      </c>
      <c r="E2015" t="inlineStr">
        <is>
          <t>월 1GB</t>
        </is>
      </c>
      <c r="F2015" t="inlineStr">
        <is>
          <t>LG U+</t>
        </is>
      </c>
      <c r="G2015" t="inlineStr">
        <is>
          <t>LTE</t>
        </is>
      </c>
      <c r="H2015" t="n">
        <v>3960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스페셜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200GB+10Mbps</t>
        </is>
      </c>
      <c r="F2016" t="inlineStr">
        <is>
          <t>KT</t>
        </is>
      </c>
      <c r="G2016" t="inlineStr">
        <is>
          <t>5G</t>
        </is>
      </c>
      <c r="H2016" t="n">
        <v>39600</v>
      </c>
      <c r="I2016" t="n">
        <v>7</v>
      </c>
      <c r="J2016" t="n">
        <v>55000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알뜰A LTE 베이직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500M</t>
        </is>
      </c>
      <c r="F2017" t="inlineStr">
        <is>
          <t>KT</t>
        </is>
      </c>
      <c r="G2017" t="inlineStr">
        <is>
          <t>LTE</t>
        </is>
      </c>
      <c r="H2017" t="n">
        <v>3300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시니어 4GB+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4GB+400Kbps</t>
        </is>
      </c>
      <c r="F2018" t="inlineStr">
        <is>
          <t>KT</t>
        </is>
      </c>
      <c r="G2018" t="inlineStr">
        <is>
          <t>LTE</t>
        </is>
      </c>
      <c r="H2018" t="n">
        <v>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올라잇 15GB+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15GB+1Mbps</t>
        </is>
      </c>
      <c r="F2019" t="inlineStr">
        <is>
          <t>KT</t>
        </is>
      </c>
      <c r="G2019" t="inlineStr">
        <is>
          <t>LTE</t>
        </is>
      </c>
      <c r="H2019" t="n">
        <v>24200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갓성비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LG U+</t>
        </is>
      </c>
      <c r="G2020" t="inlineStr">
        <is>
          <t>5G</t>
        </is>
      </c>
      <c r="H2020" t="n">
        <v>3300</v>
      </c>
      <c r="I2020" t="n">
        <v>6</v>
      </c>
      <c r="J2020" t="n">
        <v>12100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15GB+/300분 (24개월)</t>
        </is>
      </c>
      <c r="C2021" t="inlineStr">
        <is>
          <t>300분</t>
        </is>
      </c>
      <c r="D2021" t="inlineStr">
        <is>
          <t>300건</t>
        </is>
      </c>
      <c r="E2021" t="inlineStr">
        <is>
          <t>월 15GB+3Mbps</t>
        </is>
      </c>
      <c r="F2021" t="inlineStr">
        <is>
          <t>LG U+</t>
        </is>
      </c>
      <c r="G2021" t="inlineStr">
        <is>
          <t>LTE</t>
        </is>
      </c>
      <c r="H2021" t="n">
        <v>22000</v>
      </c>
      <c r="I2021" t="n">
        <v>24</v>
      </c>
      <c r="J2021" t="n">
        <v>30800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올라잇 10GB+ 밀리의서재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10GB+1Mbps</t>
        </is>
      </c>
      <c r="F2022" t="inlineStr">
        <is>
          <t>KT</t>
        </is>
      </c>
      <c r="G2022" t="inlineStr">
        <is>
          <t>LTE</t>
        </is>
      </c>
      <c r="H2022" t="n">
        <v>16001</v>
      </c>
      <c r="I2022" t="n">
        <v>7</v>
      </c>
      <c r="J2022" t="n">
        <v>23100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스페셜 15GB+/100분 (24개월)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15GB+3Mbps</t>
        </is>
      </c>
      <c r="F2023" t="inlineStr">
        <is>
          <t>LG U+</t>
        </is>
      </c>
      <c r="G2023" t="inlineStr">
        <is>
          <t>LTE</t>
        </is>
      </c>
      <c r="H2023" t="n">
        <v>21010</v>
      </c>
      <c r="I2023" t="n">
        <v>24</v>
      </c>
      <c r="J2023" t="n">
        <v>28600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15GB+/100분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15GB+3Mbps</t>
        </is>
      </c>
      <c r="F2024" t="inlineStr">
        <is>
          <t>SKT</t>
        </is>
      </c>
      <c r="G2024" t="inlineStr">
        <is>
          <t>LTE</t>
        </is>
      </c>
      <c r="H2024" t="n">
        <v>6001</v>
      </c>
      <c r="I2024" t="n">
        <v>7</v>
      </c>
      <c r="J2024" t="n">
        <v>26400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넥스트 15GB+/100분(네이버페이 1만x7개월)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SKT</t>
        </is>
      </c>
      <c r="G2025" t="inlineStr">
        <is>
          <t>LTE</t>
        </is>
      </c>
      <c r="H2025" t="n">
        <v>14000</v>
      </c>
      <c r="I2025" t="n">
        <v>7</v>
      </c>
      <c r="J2025" t="n">
        <v>26400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 (24개월)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LG U+</t>
        </is>
      </c>
      <c r="G2026" t="inlineStr">
        <is>
          <t>LTE</t>
        </is>
      </c>
      <c r="H2026" t="n">
        <v>20020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스페셜 레귤러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50GB+1Mbps</t>
        </is>
      </c>
      <c r="F2027" t="inlineStr">
        <is>
          <t>LG U+</t>
        </is>
      </c>
      <c r="G2027" t="inlineStr">
        <is>
          <t>5G</t>
        </is>
      </c>
      <c r="H2027" t="n">
        <v>27800</v>
      </c>
      <c r="I2027" t="n">
        <v>7</v>
      </c>
      <c r="J2027" t="n">
        <v>43200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1GB+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1GB+1Mbps</t>
        </is>
      </c>
      <c r="F2028" t="inlineStr">
        <is>
          <t>SKT</t>
        </is>
      </c>
      <c r="G2028" t="inlineStr">
        <is>
          <t>LTE</t>
        </is>
      </c>
      <c r="H2028" t="n">
        <v>8800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4GB+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4GB+1Mbps</t>
        </is>
      </c>
      <c r="F2029" t="inlineStr">
        <is>
          <t>SKT</t>
        </is>
      </c>
      <c r="G2029" t="inlineStr">
        <is>
          <t>LTE</t>
        </is>
      </c>
      <c r="H2029" t="n">
        <v>10450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스페셜 슈퍼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95GB+3Mbps</t>
        </is>
      </c>
      <c r="F2030" t="inlineStr">
        <is>
          <t>LG U+</t>
        </is>
      </c>
      <c r="G2030" t="inlineStr">
        <is>
          <t>5G</t>
        </is>
      </c>
      <c r="H2030" t="n">
        <v>25300</v>
      </c>
      <c r="I2030" t="n">
        <v>24</v>
      </c>
      <c r="J2030" t="n">
        <v>48400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갓성비 5GB/150분</t>
        </is>
      </c>
      <c r="C2031" t="inlineStr">
        <is>
          <t>150분</t>
        </is>
      </c>
      <c r="D2031" t="inlineStr">
        <is>
          <t>100건</t>
        </is>
      </c>
      <c r="E2031" t="inlineStr">
        <is>
          <t>월 5GB</t>
        </is>
      </c>
      <c r="F2031" t="inlineStr">
        <is>
          <t>LG U+</t>
        </is>
      </c>
      <c r="G2031" t="inlineStr">
        <is>
          <t>LTE</t>
        </is>
      </c>
      <c r="H2031" t="n">
        <v>7700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5G 슬림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5G</t>
        </is>
      </c>
      <c r="H2032" t="n">
        <v>24200</v>
      </c>
      <c r="I2032" t="n">
        <v>7</v>
      </c>
      <c r="J2032" t="n">
        <v>39600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올라잇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KT</t>
        </is>
      </c>
      <c r="G2033" t="inlineStr">
        <is>
          <t>LTE</t>
        </is>
      </c>
      <c r="H2033" t="n">
        <v>19000</v>
      </c>
      <c r="I2033" t="n">
        <v>7</v>
      </c>
      <c r="J2033" t="n">
        <v>37400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20GB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20GB</t>
        </is>
      </c>
      <c r="F2034" t="inlineStr">
        <is>
          <t>SKT</t>
        </is>
      </c>
      <c r="G2034" t="inlineStr">
        <is>
          <t>5G</t>
        </is>
      </c>
      <c r="H2034" t="n">
        <v>17500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라이트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9GB+1Mbps</t>
        </is>
      </c>
      <c r="F2035" t="inlineStr">
        <is>
          <t>LG U+</t>
        </is>
      </c>
      <c r="G2035" t="inlineStr">
        <is>
          <t>5G</t>
        </is>
      </c>
      <c r="H2035" t="n">
        <v>23100</v>
      </c>
      <c r="I2035" t="n">
        <v>7</v>
      </c>
      <c r="J2035" t="n">
        <v>38500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스페셜 10GB+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LG U+</t>
        </is>
      </c>
      <c r="G2036" t="inlineStr">
        <is>
          <t>LTE</t>
        </is>
      </c>
      <c r="H2036" t="n">
        <v>19030</v>
      </c>
      <c r="I2036" t="n">
        <v>24</v>
      </c>
      <c r="J2036" t="n">
        <v>26400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스마트 10GB/100분</t>
        </is>
      </c>
      <c r="C2037" t="inlineStr">
        <is>
          <t>100분</t>
        </is>
      </c>
      <c r="D2037" t="inlineStr">
        <is>
          <t>100건</t>
        </is>
      </c>
      <c r="E2037" t="inlineStr">
        <is>
          <t>월 10GB</t>
        </is>
      </c>
      <c r="F2037" t="inlineStr">
        <is>
          <t>SKT</t>
        </is>
      </c>
      <c r="G2037" t="inlineStr">
        <is>
          <t>LTE</t>
        </is>
      </c>
      <c r="H2037" t="n">
        <v>110</v>
      </c>
      <c r="I2037" t="n">
        <v>7</v>
      </c>
      <c r="J2037" t="n">
        <v>12100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</t>
        </is>
      </c>
      <c r="F2038" t="inlineStr">
        <is>
          <t>SKT</t>
        </is>
      </c>
      <c r="G2038" t="inlineStr">
        <is>
          <t>5G</t>
        </is>
      </c>
      <c r="H2038" t="n">
        <v>12000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6001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15GB+/300분(네이버페이 1만x7개월)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14000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스페셜 플러스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80GB+1Mbps</t>
        </is>
      </c>
      <c r="F2041" t="inlineStr">
        <is>
          <t>LG U+</t>
        </is>
      </c>
      <c r="G2041" t="inlineStr">
        <is>
          <t>5G</t>
        </is>
      </c>
      <c r="H2041" t="n">
        <v>29700</v>
      </c>
      <c r="I2041" t="n">
        <v>7</v>
      </c>
      <c r="J2041" t="n">
        <v>46200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스페셜 에센셜 (평생)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125GB+5Mbps</t>
        </is>
      </c>
      <c r="F2042" t="inlineStr">
        <is>
          <t>LG U+</t>
        </is>
      </c>
      <c r="G2042" t="inlineStr">
        <is>
          <t>5G</t>
        </is>
      </c>
      <c r="H2042" t="n">
        <v>28500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스마트 5GB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5GB</t>
        </is>
      </c>
      <c r="F2043" t="inlineStr">
        <is>
          <t>SKT</t>
        </is>
      </c>
      <c r="G2043" t="inlineStr">
        <is>
          <t>LTE</t>
        </is>
      </c>
      <c r="H2043" t="n">
        <v>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스마트 1GB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1GB</t>
        </is>
      </c>
      <c r="F2044" t="inlineStr">
        <is>
          <t>SKT</t>
        </is>
      </c>
      <c r="G2044" t="inlineStr">
        <is>
          <t>LTE</t>
        </is>
      </c>
      <c r="H2044" t="n">
        <v>7260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15GB+/100분 네이버페이</t>
        </is>
      </c>
      <c r="C2045" t="inlineStr">
        <is>
          <t>100분</t>
        </is>
      </c>
      <c r="D2045" t="inlineStr">
        <is>
          <t>100건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19500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스마트 15GB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15GB</t>
        </is>
      </c>
      <c r="F2046" t="inlineStr">
        <is>
          <t>SKT</t>
        </is>
      </c>
      <c r="G2046" t="inlineStr">
        <is>
          <t>5G</t>
        </is>
      </c>
      <c r="H2046" t="n">
        <v>14500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올라잇 15GB+/100분 밀리의서재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15GB+3Mbps</t>
        </is>
      </c>
      <c r="F2047" t="inlineStr">
        <is>
          <t>KT</t>
        </is>
      </c>
      <c r="G2047" t="inlineStr">
        <is>
          <t>LTE</t>
        </is>
      </c>
      <c r="H2047" t="n">
        <v>18000</v>
      </c>
      <c r="I2047" t="n">
        <v>7</v>
      </c>
      <c r="J2047" t="n">
        <v>35200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10GB+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10GB+1Mbps</t>
        </is>
      </c>
      <c r="F2048" t="inlineStr">
        <is>
          <t>KT</t>
        </is>
      </c>
      <c r="G2048" t="inlineStr">
        <is>
          <t>LTE</t>
        </is>
      </c>
      <c r="H2048" t="n">
        <v>23100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넥스트 10GB+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10GB+1Mbps</t>
        </is>
      </c>
      <c r="F2049" t="inlineStr">
        <is>
          <t>SKT</t>
        </is>
      </c>
      <c r="G2049" t="inlineStr">
        <is>
          <t>LTE</t>
        </is>
      </c>
      <c r="H2049" t="n">
        <v>3000</v>
      </c>
      <c r="I2049" t="n">
        <v>7</v>
      </c>
      <c r="J2049" t="n">
        <v>20900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7GB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7GB</t>
        </is>
      </c>
      <c r="F2050" t="inlineStr">
        <is>
          <t>SKT</t>
        </is>
      </c>
      <c r="G2050" t="inlineStr">
        <is>
          <t>LTE</t>
        </is>
      </c>
      <c r="H2050" t="n">
        <v>11000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15GB+/300분 네이버페이</t>
        </is>
      </c>
      <c r="C2051" t="inlineStr">
        <is>
          <t>300분</t>
        </is>
      </c>
      <c r="D2051" t="inlineStr">
        <is>
          <t>300건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20500</v>
      </c>
      <c r="I2051" t="n">
        <v>7</v>
      </c>
      <c r="J2051" t="n">
        <v>40700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1.5GB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1.5GB</t>
        </is>
      </c>
      <c r="F2052" t="inlineStr">
        <is>
          <t>SKT</t>
        </is>
      </c>
      <c r="G2052" t="inlineStr">
        <is>
          <t>LTE</t>
        </is>
      </c>
      <c r="H2052" t="n">
        <v>7700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넥스트 10GB/100분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10GB</t>
        </is>
      </c>
      <c r="F2053" t="inlineStr">
        <is>
          <t>SKT</t>
        </is>
      </c>
      <c r="G2053" t="inlineStr">
        <is>
          <t>LTE</t>
        </is>
      </c>
      <c r="H2053" t="n">
        <v>11000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5G 스페셜 슈퍼 (평생)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95GB+3Mbps</t>
        </is>
      </c>
      <c r="F2054" t="inlineStr">
        <is>
          <t>LG U+</t>
        </is>
      </c>
      <c r="G2054" t="inlineStr">
        <is>
          <t>5G</t>
        </is>
      </c>
      <c r="H2054" t="n">
        <v>28300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갓성비 15GB/300분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</t>
        </is>
      </c>
      <c r="F2055" t="inlineStr">
        <is>
          <t>LG U+</t>
        </is>
      </c>
      <c r="G2055" t="inlineStr">
        <is>
          <t>LTE</t>
        </is>
      </c>
      <c r="H2055" t="n">
        <v>5460</v>
      </c>
      <c r="I2055" t="n">
        <v>6</v>
      </c>
      <c r="J2055" t="n">
        <v>18000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5GB+/200분</t>
        </is>
      </c>
      <c r="C2056" t="inlineStr">
        <is>
          <t>200분</t>
        </is>
      </c>
      <c r="D2056" t="inlineStr">
        <is>
          <t>100건</t>
        </is>
      </c>
      <c r="E2056" t="inlineStr">
        <is>
          <t>월 5GB+1Mbps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5G 넥스트 24GB+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24GB+1Mbps</t>
        </is>
      </c>
      <c r="F2057" t="inlineStr">
        <is>
          <t>SKT</t>
        </is>
      </c>
      <c r="G2057" t="inlineStr">
        <is>
          <t>5G</t>
        </is>
      </c>
      <c r="H2057" t="n">
        <v>33000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넥스트 15GB+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15GB+1Mbps</t>
        </is>
      </c>
      <c r="F2058" t="inlineStr">
        <is>
          <t>SKT</t>
        </is>
      </c>
      <c r="G2058" t="inlineStr">
        <is>
          <t>5G</t>
        </is>
      </c>
      <c r="H2058" t="n">
        <v>29700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</sheetData>
  <autoFilter ref="A1:N20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모빙 데이터 24GB+</t>
        </is>
      </c>
      <c r="D2" t="inlineStr">
        <is>
          <t>SKT</t>
        </is>
      </c>
      <c r="E2" t="inlineStr">
        <is>
          <t>5G</t>
        </is>
      </c>
      <c r="G2" t="n">
        <v>36600</v>
      </c>
      <c r="I2" t="n">
        <v>25</v>
      </c>
      <c r="K2" t="n">
        <v>49500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5G 실속 200분3GB</t>
        </is>
      </c>
      <c r="D3" t="inlineStr">
        <is>
          <t>LGU+</t>
        </is>
      </c>
      <c r="E3" t="inlineStr">
        <is>
          <t>5G</t>
        </is>
      </c>
      <c r="F3" t="n">
        <v>2900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[K] 100분3GB</t>
        </is>
      </c>
      <c r="D4" t="inlineStr">
        <is>
          <t>KT</t>
        </is>
      </c>
      <c r="E4" t="inlineStr">
        <is>
          <t>LTE</t>
        </is>
      </c>
      <c r="F4" t="n">
        <v>110</v>
      </c>
      <c r="H4" t="n">
        <v>6</v>
      </c>
      <c r="J4" t="n">
        <v>16500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250분2.5GB</t>
        </is>
      </c>
      <c r="D5" t="inlineStr">
        <is>
          <t>KT</t>
        </is>
      </c>
      <c r="E5" t="inlineStr">
        <is>
          <t>5G</t>
        </is>
      </c>
      <c r="F5" t="n">
        <v>110</v>
      </c>
      <c r="H5" t="n">
        <v>6</v>
      </c>
      <c r="J5" t="n">
        <v>13200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[K] CU편의점 300분15GB+</t>
        </is>
      </c>
      <c r="D6" t="inlineStr">
        <is>
          <t>KT</t>
        </is>
      </c>
      <c r="E6" t="inlineStr">
        <is>
          <t>5G</t>
        </is>
      </c>
      <c r="G6" t="n">
        <v>17600</v>
      </c>
      <c r="I6" t="n">
        <v>8</v>
      </c>
      <c r="K6" t="n">
        <v>45100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[K] 데이터 일5GB+</t>
        </is>
      </c>
      <c r="D7" t="inlineStr">
        <is>
          <t>KT</t>
        </is>
      </c>
      <c r="E7" t="inlineStr">
        <is>
          <t>5G</t>
        </is>
      </c>
      <c r="G7" t="n">
        <v>19800</v>
      </c>
      <c r="I7" t="n">
        <v>8</v>
      </c>
      <c r="K7" t="n">
        <v>51700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[K] 페이포인트 100분15GB+</t>
        </is>
      </c>
      <c r="D8" t="inlineStr">
        <is>
          <t>KT</t>
        </is>
      </c>
      <c r="E8" t="inlineStr">
        <is>
          <t>5G</t>
        </is>
      </c>
      <c r="G8" t="n">
        <v>17710</v>
      </c>
      <c r="I8" t="n">
        <v>8</v>
      </c>
      <c r="K8" t="n">
        <v>41800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실속 500분10GB</t>
        </is>
      </c>
      <c r="D9" t="inlineStr">
        <is>
          <t>LGU+</t>
        </is>
      </c>
      <c r="E9" t="inlineStr">
        <is>
          <t>LTE</t>
        </is>
      </c>
      <c r="G9" t="n">
        <v>10</v>
      </c>
      <c r="I9" t="n">
        <v>7</v>
      </c>
      <c r="K9" t="n">
        <v>22000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쏙쏙 매일30분3GB</t>
        </is>
      </c>
      <c r="D10" t="inlineStr">
        <is>
          <t>KT</t>
        </is>
      </c>
      <c r="E10" t="inlineStr">
        <is>
          <t>LTE</t>
        </is>
      </c>
      <c r="F10" t="n">
        <v>5500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쏙쏙 시니어 4GB+</t>
        </is>
      </c>
      <c r="D11" t="inlineStr">
        <is>
          <t>KT</t>
        </is>
      </c>
      <c r="E11" t="inlineStr">
        <is>
          <t>LTE</t>
        </is>
      </c>
      <c r="F11" t="n">
        <v>9900</v>
      </c>
      <c r="H11" t="n">
        <v>25</v>
      </c>
      <c r="J11" t="n">
        <v>11000</v>
      </c>
    </row>
  </sheetData>
  <autoFilter ref="A1:K1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2026-10-04T13:33:46Z</dcterms:modified>
  <cp:lastModifiedBy>김재창 MVNO영업1팀</cp:lastModifiedBy>
</cp:coreProperties>
</file>