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(5G)더든든한200분20G</t>
        </is>
      </c>
      <c r="C2" t="inlineStr">
        <is>
          <t>200분</t>
        </is>
      </c>
      <c r="D2" t="inlineStr">
        <is>
          <t>100건</t>
        </is>
      </c>
      <c r="E2" t="inlineStr">
        <is>
          <t>20GB</t>
        </is>
      </c>
      <c r="F2" t="inlineStr">
        <is>
          <t>KT</t>
        </is>
      </c>
      <c r="G2" t="inlineStr">
        <is>
          <t>5G</t>
        </is>
      </c>
      <c r="H2" t="n">
        <v>4400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(5G)더든든한200분15G</t>
        </is>
      </c>
      <c r="C3" t="inlineStr">
        <is>
          <t>200분</t>
        </is>
      </c>
      <c r="D3" t="inlineStr">
        <is>
          <t>100건</t>
        </is>
      </c>
      <c r="E3" t="inlineStr">
        <is>
          <t>15GB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5500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SKT</t>
        </is>
      </c>
      <c r="G6" t="inlineStr">
        <is>
          <t>5G</t>
        </is>
      </c>
      <c r="H6" t="n">
        <v>10</v>
      </c>
      <c r="I6" t="n">
        <v>7</v>
      </c>
      <c r="J6" t="n">
        <v>27800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음성기본데이터10G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10GB</t>
        </is>
      </c>
      <c r="F7" t="inlineStr">
        <is>
          <t>SKT</t>
        </is>
      </c>
      <c r="G7" t="inlineStr">
        <is>
          <t>LTE</t>
        </is>
      </c>
      <c r="H7" t="n">
        <v>10</v>
      </c>
      <c r="I7" t="n">
        <v>10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데이터안심4.5G+1Mbps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4.5GB</t>
        </is>
      </c>
      <c r="F8" t="inlineStr">
        <is>
          <t>LGU+</t>
        </is>
      </c>
      <c r="G8" t="inlineStr">
        <is>
          <t>5G</t>
        </is>
      </c>
      <c r="H8" t="n">
        <v>990</v>
      </c>
      <c r="I8" t="n">
        <v>7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5G 든든한200분10G</t>
        </is>
      </c>
      <c r="C9" t="inlineStr">
        <is>
          <t>200분</t>
        </is>
      </c>
      <c r="D9" t="inlineStr">
        <is>
          <t>200건</t>
        </is>
      </c>
      <c r="E9" t="inlineStr">
        <is>
          <t>10GB</t>
        </is>
      </c>
      <c r="F9" t="inlineStr">
        <is>
          <t>KT</t>
        </is>
      </c>
      <c r="G9" t="inlineStr">
        <is>
          <t>5G</t>
        </is>
      </c>
      <c r="H9" t="n">
        <v>1100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데이터안심10G</t>
        </is>
      </c>
      <c r="C10" t="inlineStr">
        <is>
          <t>기본제공</t>
        </is>
      </c>
      <c r="D10" t="inlineStr">
        <is>
          <t>300건</t>
        </is>
      </c>
      <c r="E10" t="inlineStr">
        <is>
          <t>10GB</t>
        </is>
      </c>
      <c r="F10" t="inlineStr">
        <is>
          <t>KT</t>
        </is>
      </c>
      <c r="G10" t="inlineStr">
        <is>
          <t>LTE</t>
        </is>
      </c>
      <c r="H10" t="n">
        <v>10</v>
      </c>
      <c r="I10" t="n">
        <v>12</v>
      </c>
      <c r="J10" t="n">
        <v>12100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SKT</t>
        </is>
      </c>
      <c r="G11" t="inlineStr">
        <is>
          <t>5G</t>
        </is>
      </c>
      <c r="H11" t="n">
        <v>10</v>
      </c>
      <c r="I11" t="n">
        <v>12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LGU+</t>
        </is>
      </c>
      <c r="G12" t="inlineStr">
        <is>
          <t>5G</t>
        </is>
      </c>
      <c r="H12" t="n">
        <v>110</v>
      </c>
      <c r="I12" t="n">
        <v>10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200분6G</t>
        </is>
      </c>
      <c r="C13" t="inlineStr">
        <is>
          <t>200분</t>
        </is>
      </c>
      <c r="D13" t="inlineStr">
        <is>
          <t>100건</t>
        </is>
      </c>
      <c r="E13" t="inlineStr">
        <is>
          <t>6GB</t>
        </is>
      </c>
      <c r="F13" t="inlineStr">
        <is>
          <t>SKT</t>
        </is>
      </c>
      <c r="G13" t="inlineStr">
        <is>
          <t>LTE</t>
        </is>
      </c>
      <c r="H13" t="n">
        <v>10</v>
      </c>
      <c r="I13" t="n">
        <v>10</v>
      </c>
      <c r="J13" t="n">
        <v>4510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LGU+</t>
        </is>
      </c>
      <c r="G15" t="inlineStr">
        <is>
          <t>LTE</t>
        </is>
      </c>
      <c r="H15" t="n">
        <v>17050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LGU+</t>
        </is>
      </c>
      <c r="G16" t="inlineStr">
        <is>
          <t>LTE</t>
        </is>
      </c>
      <c r="H16" t="n">
        <v>16060</v>
      </c>
      <c r="I16" t="n">
        <v>7</v>
      </c>
      <c r="J16" t="n">
        <v>48730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17600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8250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더든든한안심15G+1M</t>
        </is>
      </c>
      <c r="C31" t="inlineStr">
        <is>
          <t>300분</t>
        </is>
      </c>
      <c r="D31" t="inlineStr">
        <is>
          <t>300건</t>
        </is>
      </c>
      <c r="E31" t="inlineStr">
        <is>
          <t>15GB</t>
        </is>
      </c>
      <c r="F31" t="inlineStr">
        <is>
          <t>LGU+</t>
        </is>
      </c>
      <c r="G31" t="inlineStr">
        <is>
          <t>5G</t>
        </is>
      </c>
      <c r="H31" t="n">
        <v>3300</v>
      </c>
      <c r="I31" t="n">
        <v>7</v>
      </c>
      <c r="J31" t="n">
        <v>25300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프리티구독7G+1M(대한항공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SKT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더든든한500분30G</t>
        </is>
      </c>
      <c r="C33" t="inlineStr">
        <is>
          <t>500분</t>
        </is>
      </c>
      <c r="D33" t="inlineStr">
        <is>
          <t>100건</t>
        </is>
      </c>
      <c r="E33" t="inlineStr">
        <is>
          <t>30GB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18700</v>
      </c>
      <c r="I34" t="n">
        <v>7</v>
      </c>
      <c r="J34" t="n">
        <v>59840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NH프리덤100G+5M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SKT</t>
        </is>
      </c>
      <c r="G35" t="inlineStr">
        <is>
          <t>LTE</t>
        </is>
      </c>
      <c r="H35" t="n">
        <v>24200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KT</t>
        </is>
      </c>
      <c r="G36" t="inlineStr">
        <is>
          <t>LTE</t>
        </is>
      </c>
      <c r="H36" t="n">
        <v>17600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7G+1M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7GB+추가10GB</t>
        </is>
      </c>
      <c r="F37" t="inlineStr">
        <is>
          <t>KT</t>
        </is>
      </c>
      <c r="G37" t="inlineStr">
        <is>
          <t>LTE</t>
        </is>
      </c>
      <c r="H37" t="n">
        <v>8250</v>
      </c>
      <c r="I37" t="n">
        <v>7</v>
      </c>
      <c r="J37" t="n">
        <v>27500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CGV 1+1쿠폰 100G+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16500</v>
      </c>
      <c r="I38" t="n">
        <v>7</v>
      </c>
      <c r="J38" t="n">
        <v>59950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NH프리덤11G+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11GB+매일2GB</t>
        </is>
      </c>
      <c r="F39" t="inlineStr">
        <is>
          <t>SKT</t>
        </is>
      </c>
      <c r="G39" t="inlineStr">
        <is>
          <t>LTE</t>
        </is>
      </c>
      <c r="H39" t="n">
        <v>20900</v>
      </c>
      <c r="I39" t="n">
        <v>7</v>
      </c>
      <c r="J39" t="n">
        <v>49390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12100</v>
      </c>
      <c r="I40" t="n">
        <v>7</v>
      </c>
      <c r="J40" t="n">
        <v>29700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(5G)더빠른125G+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15070</v>
      </c>
      <c r="I41" t="n">
        <v>7</v>
      </c>
      <c r="J41" t="n">
        <v>58300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SKT</t>
        </is>
      </c>
      <c r="G200" t="inlineStr">
        <is>
          <t>5G</t>
        </is>
      </c>
      <c r="H200" t="n">
        <v>10</v>
      </c>
      <c r="I200" t="n">
        <v>8</v>
      </c>
      <c r="J200" t="n">
        <v>28600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300분15GB</t>
        </is>
      </c>
      <c r="C201" t="inlineStr">
        <is>
          <t>300분</t>
        </is>
      </c>
      <c r="D201" t="inlineStr">
        <is>
          <t>300건</t>
        </is>
      </c>
      <c r="E201" t="inlineStr">
        <is>
          <t>15GB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24200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100GB+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100GB</t>
        </is>
      </c>
      <c r="F202" t="inlineStr">
        <is>
          <t>SKT</t>
        </is>
      </c>
      <c r="G202" t="inlineStr">
        <is>
          <t>LTE</t>
        </is>
      </c>
      <c r="H202" t="n">
        <v>14000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4.5GB+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4.5GB</t>
        </is>
      </c>
      <c r="F203" t="inlineStr">
        <is>
          <t>LGU+</t>
        </is>
      </c>
      <c r="G203" t="inlineStr">
        <is>
          <t>5G</t>
        </is>
      </c>
      <c r="H203" t="n">
        <v>10</v>
      </c>
      <c r="I203" t="n">
        <v>7</v>
      </c>
      <c r="J203" t="n">
        <v>18000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5G 쏙쏙 300분15GB</t>
        </is>
      </c>
      <c r="C206" t="inlineStr">
        <is>
          <t>300분</t>
        </is>
      </c>
      <c r="D206" t="inlineStr">
        <is>
          <t>100건</t>
        </is>
      </c>
      <c r="E206" t="inlineStr">
        <is>
          <t>15GB</t>
        </is>
      </c>
      <c r="F206" t="inlineStr">
        <is>
          <t>KT</t>
        </is>
      </c>
      <c r="G206" t="inlineStr">
        <is>
          <t>5G</t>
        </is>
      </c>
      <c r="H206" t="n">
        <v>110</v>
      </c>
      <c r="I206" t="n">
        <v>8</v>
      </c>
      <c r="J206" t="n">
        <v>31900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데이터 125GB+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125GB</t>
        </is>
      </c>
      <c r="F207" t="inlineStr">
        <is>
          <t>LGU+</t>
        </is>
      </c>
      <c r="G207" t="inlineStr">
        <is>
          <t>5G</t>
        </is>
      </c>
      <c r="H207" t="n">
        <v>11000</v>
      </c>
      <c r="I207" t="n">
        <v>8</v>
      </c>
      <c r="J207" t="n">
        <v>53900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[L] 5G 데이터 95GB+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95GB</t>
        </is>
      </c>
      <c r="F208" t="inlineStr">
        <is>
          <t>LGU+</t>
        </is>
      </c>
      <c r="G208" t="inlineStr">
        <is>
          <t>5G</t>
        </is>
      </c>
      <c r="H208" t="n">
        <v>9900</v>
      </c>
      <c r="I208" t="n">
        <v>8</v>
      </c>
      <c r="J208" t="n">
        <v>51700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100분1GB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1GB</t>
        </is>
      </c>
      <c r="F210" t="inlineStr">
        <is>
          <t>SKT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11GB+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11GB + 매일2GB</t>
        </is>
      </c>
      <c r="F211" t="inlineStr">
        <is>
          <t>SKT</t>
        </is>
      </c>
      <c r="G211" t="inlineStr">
        <is>
          <t>LTE</t>
        </is>
      </c>
      <c r="H211" t="n">
        <v>9900</v>
      </c>
      <c r="I211" t="n">
        <v>8</v>
      </c>
      <c r="J211" t="n">
        <v>46200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300분10GB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5G</t>
        </is>
      </c>
      <c r="H212" t="n">
        <v>6900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데이터 180GB+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180GB</t>
        </is>
      </c>
      <c r="F213" t="inlineStr">
        <is>
          <t>LGU+</t>
        </is>
      </c>
      <c r="G213" t="inlineStr">
        <is>
          <t>5G</t>
        </is>
      </c>
      <c r="H213" t="n">
        <v>14500</v>
      </c>
      <c r="I213" t="n">
        <v>8</v>
      </c>
      <c r="J213" t="n">
        <v>63400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쏙쏙 300분7GB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110</v>
      </c>
      <c r="I214" t="n">
        <v>6</v>
      </c>
      <c r="J214" t="n">
        <v>9900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데이터 110GB+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110GB</t>
        </is>
      </c>
      <c r="F215" t="inlineStr">
        <is>
          <t>SKT</t>
        </is>
      </c>
      <c r="G215" t="inlineStr">
        <is>
          <t>5G</t>
        </is>
      </c>
      <c r="H215" t="n">
        <v>42400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모빙 300분15GB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15GB</t>
        </is>
      </c>
      <c r="F216" t="inlineStr">
        <is>
          <t>SKT</t>
        </is>
      </c>
      <c r="G216" t="inlineStr">
        <is>
          <t>5G</t>
        </is>
      </c>
      <c r="H216" t="n">
        <v>11000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데이터 7GB</t>
        </is>
      </c>
      <c r="C217" t="inlineStr">
        <is>
          <t>기본제공</t>
        </is>
      </c>
      <c r="D217" t="inlineStr">
        <is>
          <t>200건</t>
        </is>
      </c>
      <c r="E217" t="inlineStr">
        <is>
          <t>7GB</t>
        </is>
      </c>
      <c r="F217" t="inlineStr">
        <is>
          <t>SKT</t>
        </is>
      </c>
      <c r="G217" t="inlineStr">
        <is>
          <t>LTE</t>
        </is>
      </c>
      <c r="H217" t="n">
        <v>5500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데이터 7GB</t>
        </is>
      </c>
      <c r="C218" t="inlineStr">
        <is>
          <t>기본제공</t>
        </is>
      </c>
      <c r="D218" t="inlineStr">
        <is>
          <t>200건</t>
        </is>
      </c>
      <c r="E218" t="inlineStr">
        <is>
          <t>7GB</t>
        </is>
      </c>
      <c r="F218" t="inlineStr">
        <is>
          <t>SKT</t>
        </is>
      </c>
      <c r="G218" t="inlineStr">
        <is>
          <t>LTE</t>
        </is>
      </c>
      <c r="H218" t="n">
        <v>5500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실속 100분4.5GB</t>
        </is>
      </c>
      <c r="C219" t="inlineStr">
        <is>
          <t>100분</t>
        </is>
      </c>
      <c r="D219" t="inlineStr">
        <is>
          <t>100건</t>
        </is>
      </c>
      <c r="E219" t="inlineStr">
        <is>
          <t>4.5GB</t>
        </is>
      </c>
      <c r="F219" t="inlineStr">
        <is>
          <t>LGU+</t>
        </is>
      </c>
      <c r="G219" t="inlineStr">
        <is>
          <t>5G</t>
        </is>
      </c>
      <c r="H219" t="n">
        <v>10</v>
      </c>
      <c r="I219" t="n">
        <v>7</v>
      </c>
      <c r="J219" t="n">
        <v>14300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500분10GB</t>
        </is>
      </c>
      <c r="C223" t="inlineStr">
        <is>
          <t>500분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LGU+</t>
        </is>
      </c>
      <c r="G223" t="inlineStr">
        <is>
          <t>LTE</t>
        </is>
      </c>
      <c r="H223" t="n">
        <v>10</v>
      </c>
      <c r="I223" t="n">
        <v>7</v>
      </c>
      <c r="J223" t="n">
        <v>22000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100분1GB+</t>
        </is>
      </c>
      <c r="C224" t="inlineStr">
        <is>
          <t>100분</t>
        </is>
      </c>
      <c r="D224" t="inlineStr">
        <is>
          <t>100건</t>
        </is>
      </c>
      <c r="E224" t="inlineStr">
        <is>
          <t>1GB</t>
        </is>
      </c>
      <c r="F224" t="inlineStr">
        <is>
          <t>LGU+</t>
        </is>
      </c>
      <c r="G224" t="inlineStr">
        <is>
          <t>LTE</t>
        </is>
      </c>
      <c r="H224" t="n">
        <v>4400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200분10GB</t>
        </is>
      </c>
      <c r="C225" t="inlineStr">
        <is>
          <t>200분</t>
        </is>
      </c>
      <c r="D225" t="inlineStr">
        <is>
          <t>200건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110</v>
      </c>
      <c r="I225" t="n">
        <v>8</v>
      </c>
      <c r="J225" t="n">
        <v>20900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[K] 다이소 100GB+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100GB</t>
        </is>
      </c>
      <c r="F226" t="inlineStr">
        <is>
          <t>KT</t>
        </is>
      </c>
      <c r="G226" t="inlineStr">
        <is>
          <t>LTE</t>
        </is>
      </c>
      <c r="H226" t="n">
        <v>31460</v>
      </c>
      <c r="I226" t="n">
        <v>25</v>
      </c>
      <c r="J226" t="n">
        <v>60500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[K] 데이터 일5GB+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0GB + 매일5GB</t>
        </is>
      </c>
      <c r="F227" t="inlineStr">
        <is>
          <t>KT</t>
        </is>
      </c>
      <c r="G227" t="inlineStr">
        <is>
          <t>5G</t>
        </is>
      </c>
      <c r="H227" t="n">
        <v>19800</v>
      </c>
      <c r="I227" t="n">
        <v>8</v>
      </c>
      <c r="J227" t="n">
        <v>51700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5G 데이터 15GB</t>
        </is>
      </c>
      <c r="C228" t="inlineStr">
        <is>
          <t>기본제공</t>
        </is>
      </c>
      <c r="D228" t="inlineStr">
        <is>
          <t>100건</t>
        </is>
      </c>
      <c r="E228" t="inlineStr">
        <is>
          <t>15GB</t>
        </is>
      </c>
      <c r="F228" t="inlineStr">
        <is>
          <t>SKT</t>
        </is>
      </c>
      <c r="G228" t="inlineStr">
        <is>
          <t>5G</t>
        </is>
      </c>
      <c r="H228" t="n">
        <v>13000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데이터 100GB+_24개월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100GB</t>
        </is>
      </c>
      <c r="F230" t="inlineStr">
        <is>
          <t>LGU+</t>
        </is>
      </c>
      <c r="G230" t="inlineStr">
        <is>
          <t>LTE</t>
        </is>
      </c>
      <c r="H230" t="n">
        <v>28000</v>
      </c>
      <c r="I230" t="n">
        <v>25</v>
      </c>
      <c r="J230" t="n">
        <v>53900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데이터 15GB+_2y_plus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15GB</t>
        </is>
      </c>
      <c r="F231" t="inlineStr">
        <is>
          <t>LGU+</t>
        </is>
      </c>
      <c r="G231" t="inlineStr">
        <is>
          <t>5G</t>
        </is>
      </c>
      <c r="H231" t="n">
        <v>13500</v>
      </c>
      <c r="I231" t="n">
        <v>25</v>
      </c>
      <c r="J231" t="n">
        <v>33000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5G 데이터 1GB+</t>
        </is>
      </c>
      <c r="C232" t="inlineStr">
        <is>
          <t>기본제공</t>
        </is>
      </c>
      <c r="D232" t="inlineStr">
        <is>
          <t>100건</t>
        </is>
      </c>
      <c r="E232" t="inlineStr">
        <is>
          <t>1GB</t>
        </is>
      </c>
      <c r="F232" t="inlineStr">
        <is>
          <t>LGU+</t>
        </is>
      </c>
      <c r="G232" t="inlineStr">
        <is>
          <t>5G</t>
        </is>
      </c>
      <c r="H232" t="n">
        <v>6600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실속 100분3GB</t>
        </is>
      </c>
      <c r="C233" t="inlineStr">
        <is>
          <t>100분</t>
        </is>
      </c>
      <c r="D233" t="inlineStr">
        <is>
          <t>100건</t>
        </is>
      </c>
      <c r="E233" t="inlineStr">
        <is>
          <t>3GB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5G 실속 200분3GB</t>
        </is>
      </c>
      <c r="C234" t="inlineStr">
        <is>
          <t>200분</t>
        </is>
      </c>
      <c r="D234" t="inlineStr">
        <is>
          <t>200건</t>
        </is>
      </c>
      <c r="E234" t="inlineStr">
        <is>
          <t>3GB</t>
        </is>
      </c>
      <c r="F234" t="inlineStr">
        <is>
          <t>LGU+</t>
        </is>
      </c>
      <c r="G234" t="inlineStr">
        <is>
          <t>5G</t>
        </is>
      </c>
      <c r="H234" t="n">
        <v>2900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200분6GB+</t>
        </is>
      </c>
      <c r="C235" t="inlineStr">
        <is>
          <t>200분</t>
        </is>
      </c>
      <c r="D235" t="inlineStr">
        <is>
          <t>100건</t>
        </is>
      </c>
      <c r="E235" t="inlineStr">
        <is>
          <t>6GB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16000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LGU+</t>
        </is>
      </c>
      <c r="G236" t="inlineStr">
        <is>
          <t>5G</t>
        </is>
      </c>
      <c r="H236" t="n">
        <v>3800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SKT</t>
        </is>
      </c>
      <c r="G238" t="inlineStr">
        <is>
          <t>5G</t>
        </is>
      </c>
      <c r="H238" t="n">
        <v>5000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데이터 1GB</t>
        </is>
      </c>
      <c r="C239" t="inlineStr">
        <is>
          <t>기본제공</t>
        </is>
      </c>
      <c r="D239" t="inlineStr">
        <is>
          <t>100건</t>
        </is>
      </c>
      <c r="E239" t="inlineStr">
        <is>
          <t>1GB</t>
        </is>
      </c>
      <c r="F239" t="inlineStr">
        <is>
          <t>SKT</t>
        </is>
      </c>
      <c r="G239" t="inlineStr">
        <is>
          <t>LTE</t>
        </is>
      </c>
      <c r="H239" t="n">
        <v>3300</v>
      </c>
      <c r="I239" t="n">
        <v>25</v>
      </c>
      <c r="J239" t="n">
        <v>13000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CU편의점 11GB+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11GB + 매일2GB</t>
        </is>
      </c>
      <c r="F240" t="inlineStr">
        <is>
          <t>SKT</t>
        </is>
      </c>
      <c r="G240" t="inlineStr">
        <is>
          <t>LTE</t>
        </is>
      </c>
      <c r="H240" t="n">
        <v>18000</v>
      </c>
      <c r="I240" t="n">
        <v>8</v>
      </c>
      <c r="J240" t="n">
        <v>55000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컬쳐랜드 11GB+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11GB + 매일2GB</t>
        </is>
      </c>
      <c r="F241" t="inlineStr">
        <is>
          <t>SKT</t>
        </is>
      </c>
      <c r="G241" t="inlineStr">
        <is>
          <t>LTE</t>
        </is>
      </c>
      <c r="H241" t="n">
        <v>18000</v>
      </c>
      <c r="I241" t="n">
        <v>8</v>
      </c>
      <c r="J241" t="n">
        <v>55000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데이터 10GB+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10GB</t>
        </is>
      </c>
      <c r="F242" t="inlineStr">
        <is>
          <t>SKT</t>
        </is>
      </c>
      <c r="G242" t="inlineStr">
        <is>
          <t>LTE</t>
        </is>
      </c>
      <c r="H242" t="n">
        <v>5000</v>
      </c>
      <c r="I242" t="n">
        <v>8</v>
      </c>
      <c r="J242" t="n">
        <v>33000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라운지프리 100분15GB+</t>
        </is>
      </c>
      <c r="C243" t="inlineStr">
        <is>
          <t>100분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24000</v>
      </c>
      <c r="I243" t="n">
        <v>25</v>
      </c>
      <c r="J243" t="n">
        <v>39000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15GB+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15GB</t>
        </is>
      </c>
      <c r="F244" t="inlineStr">
        <is>
          <t>LGU+</t>
        </is>
      </c>
      <c r="G244" t="inlineStr">
        <is>
          <t>5G</t>
        </is>
      </c>
      <c r="H244" t="n">
        <v>12000</v>
      </c>
      <c r="I244" t="n">
        <v>8</v>
      </c>
      <c r="J244" t="n">
        <v>33000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7GB+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7GB</t>
        </is>
      </c>
      <c r="F245" t="inlineStr">
        <is>
          <t>LGU+</t>
        </is>
      </c>
      <c r="G245" t="inlineStr">
        <is>
          <t>LTE</t>
        </is>
      </c>
      <c r="H245" t="n">
        <v>7700</v>
      </c>
      <c r="I245" t="n">
        <v>8</v>
      </c>
      <c r="J245" t="n">
        <v>26400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[L] 데이터 100GB+</t>
        </is>
      </c>
      <c r="C246" t="inlineStr">
        <is>
          <t>기본제공</t>
        </is>
      </c>
      <c r="D246" t="inlineStr">
        <is>
          <t>기본제공</t>
        </is>
      </c>
      <c r="E246" t="inlineStr">
        <is>
          <t>100GB</t>
        </is>
      </c>
      <c r="F246" t="inlineStr">
        <is>
          <t>LGU+</t>
        </is>
      </c>
      <c r="G246" t="inlineStr">
        <is>
          <t>LTE</t>
        </is>
      </c>
      <c r="H246" t="n">
        <v>15000</v>
      </c>
      <c r="I246" t="n">
        <v>8</v>
      </c>
      <c r="J246" t="n">
        <v>53900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500분10GB</t>
        </is>
      </c>
      <c r="C247" t="inlineStr">
        <is>
          <t>500분</t>
        </is>
      </c>
      <c r="D247" t="inlineStr">
        <is>
          <t>500건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110</v>
      </c>
      <c r="I247" t="n">
        <v>8</v>
      </c>
      <c r="J247" t="n">
        <v>27500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쏙쏙 100분(10GB)</t>
        </is>
      </c>
      <c r="C248" t="inlineStr">
        <is>
          <t>100분</t>
        </is>
      </c>
      <c r="D248" t="inlineStr">
        <is>
          <t>100건</t>
        </is>
      </c>
      <c r="E248" t="inlineStr">
        <is>
          <t>10GB</t>
        </is>
      </c>
      <c r="F248" t="inlineStr">
        <is>
          <t>KT</t>
        </is>
      </c>
      <c r="G248" t="inlineStr">
        <is>
          <t>LTE</t>
        </is>
      </c>
      <c r="H248" t="n">
        <v>8000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200분3GB</t>
        </is>
      </c>
      <c r="C249" t="inlineStr">
        <is>
          <t>200분</t>
        </is>
      </c>
      <c r="D249" t="inlineStr">
        <is>
          <t>200건</t>
        </is>
      </c>
      <c r="E249" t="inlineStr">
        <is>
          <t>3GB</t>
        </is>
      </c>
      <c r="F249" t="inlineStr">
        <is>
          <t>KT</t>
        </is>
      </c>
      <c r="G249" t="inlineStr">
        <is>
          <t>5G</t>
        </is>
      </c>
      <c r="H249" t="n">
        <v>4400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 매일5GB+_24개월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0GB + 매일5GB</t>
        </is>
      </c>
      <c r="F250" t="inlineStr">
        <is>
          <t>LGU+</t>
        </is>
      </c>
      <c r="G250" t="inlineStr">
        <is>
          <t>5G</t>
        </is>
      </c>
      <c r="H250" t="n">
        <v>28000</v>
      </c>
      <c r="I250" t="n">
        <v>25</v>
      </c>
      <c r="J250" t="n">
        <v>53900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데이터7GB+_2y_plus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LGU+</t>
        </is>
      </c>
      <c r="G251" t="inlineStr">
        <is>
          <t>LTE</t>
        </is>
      </c>
      <c r="H251" t="n">
        <v>12000</v>
      </c>
      <c r="I251" t="n">
        <v>25</v>
      </c>
      <c r="J251" t="n">
        <v>42000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100분10GB+</t>
        </is>
      </c>
      <c r="C253" t="inlineStr">
        <is>
          <t>100분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10</v>
      </c>
      <c r="I253" t="n">
        <v>7</v>
      </c>
      <c r="J253" t="n">
        <v>22000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300분7GB</t>
        </is>
      </c>
      <c r="C254" t="inlineStr">
        <is>
          <t>300분</t>
        </is>
      </c>
      <c r="D254" t="inlineStr">
        <is>
          <t>300건</t>
        </is>
      </c>
      <c r="E254" t="inlineStr">
        <is>
          <t>7GB</t>
        </is>
      </c>
      <c r="F254" t="inlineStr">
        <is>
          <t>LGU+</t>
        </is>
      </c>
      <c r="G254" t="inlineStr">
        <is>
          <t>LTE</t>
        </is>
      </c>
      <c r="H254" t="n">
        <v>4400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200분6GB+</t>
        </is>
      </c>
      <c r="C255" t="inlineStr">
        <is>
          <t>200분</t>
        </is>
      </c>
      <c r="D255" t="inlineStr">
        <is>
          <t>100건</t>
        </is>
      </c>
      <c r="E255" t="inlineStr">
        <is>
          <t>6GB</t>
        </is>
      </c>
      <c r="F255" t="inlineStr">
        <is>
          <t>LGU+</t>
        </is>
      </c>
      <c r="G255" t="inlineStr">
        <is>
          <t>LTE</t>
        </is>
      </c>
      <c r="H255" t="n">
        <v>10</v>
      </c>
      <c r="I255" t="n">
        <v>7</v>
      </c>
      <c r="J255" t="n">
        <v>16000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200분5GB</t>
        </is>
      </c>
      <c r="C256" t="inlineStr">
        <is>
          <t>200분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3800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데이터 5GB+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10</v>
      </c>
      <c r="I257" t="n">
        <v>7</v>
      </c>
      <c r="J257" t="n">
        <v>20000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5G 데이터 5GB+</t>
        </is>
      </c>
      <c r="C258" t="inlineStr">
        <is>
          <t>기본제공</t>
        </is>
      </c>
      <c r="D258" t="inlineStr">
        <is>
          <t>100건</t>
        </is>
      </c>
      <c r="E258" t="inlineStr">
        <is>
          <t>5GB</t>
        </is>
      </c>
      <c r="F258" t="inlineStr">
        <is>
          <t>LGU+</t>
        </is>
      </c>
      <c r="G258" t="inlineStr">
        <is>
          <t>5G</t>
        </is>
      </c>
      <c r="H258" t="n">
        <v>10</v>
      </c>
      <c r="I258" t="n">
        <v>7</v>
      </c>
      <c r="J258" t="n">
        <v>20000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200분2GB</t>
        </is>
      </c>
      <c r="C259" t="inlineStr">
        <is>
          <t>200분</t>
        </is>
      </c>
      <c r="D259" t="inlineStr">
        <is>
          <t>200건</t>
        </is>
      </c>
      <c r="E259" t="inlineStr">
        <is>
          <t>2GB</t>
        </is>
      </c>
      <c r="F259" t="inlineStr">
        <is>
          <t>LGU+</t>
        </is>
      </c>
      <c r="G259" t="inlineStr">
        <is>
          <t>LTE</t>
        </is>
      </c>
      <c r="H259" t="n">
        <v>2800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500분5GB</t>
        </is>
      </c>
      <c r="C260" t="inlineStr">
        <is>
          <t>500분</t>
        </is>
      </c>
      <c r="D260" t="inlineStr">
        <is>
          <t>500건</t>
        </is>
      </c>
      <c r="E260" t="inlineStr">
        <is>
          <t>5GB</t>
        </is>
      </c>
      <c r="F260" t="inlineStr">
        <is>
          <t>KT</t>
        </is>
      </c>
      <c r="G260" t="inlineStr">
        <is>
          <t>5G</t>
        </is>
      </c>
      <c r="H260" t="n">
        <v>110</v>
      </c>
      <c r="I260" t="n">
        <v>8</v>
      </c>
      <c r="J260" t="n">
        <v>29700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5G 200분15GB</t>
        </is>
      </c>
      <c r="C261" t="inlineStr">
        <is>
          <t>200분</t>
        </is>
      </c>
      <c r="D261" t="inlineStr">
        <is>
          <t>100건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5610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5G 200분20GB</t>
        </is>
      </c>
      <c r="C262" t="inlineStr">
        <is>
          <t>200분</t>
        </is>
      </c>
      <c r="D262" t="inlineStr">
        <is>
          <t>100건</t>
        </is>
      </c>
      <c r="E262" t="inlineStr">
        <is>
          <t>20GB</t>
        </is>
      </c>
      <c r="F262" t="inlineStr">
        <is>
          <t>KT</t>
        </is>
      </c>
      <c r="G262" t="inlineStr">
        <is>
          <t>5G</t>
        </is>
      </c>
      <c r="H262" t="n">
        <v>8800</v>
      </c>
      <c r="I262" t="n">
        <v>8</v>
      </c>
      <c r="J262" t="n">
        <v>41800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11GB+_Y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SKT</t>
        </is>
      </c>
      <c r="G263" t="inlineStr">
        <is>
          <t>LTE</t>
        </is>
      </c>
      <c r="H263" t="n">
        <v>25900</v>
      </c>
      <c r="I263" t="n">
        <v>8</v>
      </c>
      <c r="J263" t="n">
        <v>49500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13000</v>
      </c>
      <c r="I264" t="n">
        <v>8</v>
      </c>
      <c r="J264" t="n">
        <v>48400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데이터 매일5GB+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15000</v>
      </c>
      <c r="I265" t="n">
        <v>8</v>
      </c>
      <c r="J265" t="n">
        <v>51700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10GB</t>
        </is>
      </c>
      <c r="F266" t="inlineStr">
        <is>
          <t>LGU+</t>
        </is>
      </c>
      <c r="G266" t="inlineStr">
        <is>
          <t>LTE</t>
        </is>
      </c>
      <c r="H266" t="n">
        <v>9900</v>
      </c>
      <c r="I266" t="n">
        <v>8</v>
      </c>
      <c r="J266" t="n">
        <v>30800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38000</v>
      </c>
      <c r="I278" t="n">
        <v>13</v>
      </c>
      <c r="J278" t="n">
        <v>60500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7GB+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17000</v>
      </c>
      <c r="I279" t="n">
        <v>25</v>
      </c>
      <c r="J279" t="n">
        <v>28000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26000</v>
      </c>
      <c r="I280" t="n">
        <v>25</v>
      </c>
      <c r="J280" t="n">
        <v>41000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11GB+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31000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100GB</t>
        </is>
      </c>
      <c r="F282" t="inlineStr">
        <is>
          <t>LGU+</t>
        </is>
      </c>
      <c r="G282" t="inlineStr">
        <is>
          <t>LTE</t>
        </is>
      </c>
      <c r="H282" t="n">
        <v>35000</v>
      </c>
      <c r="I282" t="n">
        <v>25</v>
      </c>
      <c r="J282" t="n">
        <v>54000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모빙 데이터 1.5GB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1.5GB</t>
        </is>
      </c>
      <c r="F283" t="inlineStr">
        <is>
          <t>SKT</t>
        </is>
      </c>
      <c r="G283" t="inlineStr">
        <is>
          <t>5G</t>
        </is>
      </c>
      <c r="H283" t="n">
        <v>15000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300분15GB+</t>
        </is>
      </c>
      <c r="C285" t="inlineStr">
        <is>
          <t>300분</t>
        </is>
      </c>
      <c r="D285" t="inlineStr">
        <is>
          <t>300건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9000</v>
      </c>
      <c r="I285" t="n">
        <v>8</v>
      </c>
      <c r="J285" t="n">
        <v>40700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5G 모빙 데이터 24GB+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24GB</t>
        </is>
      </c>
      <c r="F286" t="inlineStr">
        <is>
          <t>SKT</t>
        </is>
      </c>
      <c r="G286" t="inlineStr">
        <is>
          <t>5G</t>
        </is>
      </c>
      <c r="H286" t="n">
        <v>36600</v>
      </c>
      <c r="I286" t="n">
        <v>25</v>
      </c>
      <c r="J286" t="n">
        <v>49500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U모빙 200GB+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200GB</t>
        </is>
      </c>
      <c r="F287" t="inlineStr">
        <is>
          <t>SKT</t>
        </is>
      </c>
      <c r="G287" t="inlineStr">
        <is>
          <t>5G</t>
        </is>
      </c>
      <c r="H287" t="n">
        <v>47700</v>
      </c>
      <c r="I287" t="n">
        <v>25</v>
      </c>
      <c r="J287" t="n">
        <v>60100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SKT</t>
        </is>
      </c>
      <c r="G298" t="inlineStr">
        <is>
          <t>5G</t>
        </is>
      </c>
      <c r="H298" t="n">
        <v>6000</v>
      </c>
      <c r="I298" t="n">
        <v>8</v>
      </c>
      <c r="J298" t="n">
        <v>36300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300분15GB+</t>
        </is>
      </c>
      <c r="C299" t="inlineStr">
        <is>
          <t>300분</t>
        </is>
      </c>
      <c r="D299" t="inlineStr">
        <is>
          <t>300건</t>
        </is>
      </c>
      <c r="E299" t="inlineStr">
        <is>
          <t>15GB</t>
        </is>
      </c>
      <c r="F299" t="inlineStr">
        <is>
          <t>SKT</t>
        </is>
      </c>
      <c r="G299" t="inlineStr">
        <is>
          <t>5G</t>
        </is>
      </c>
      <c r="H299" t="n">
        <v>9000</v>
      </c>
      <c r="I299" t="n">
        <v>8</v>
      </c>
      <c r="J299" t="n">
        <v>40700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모빙 데이터 24GB+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24GB</t>
        </is>
      </c>
      <c r="F300" t="inlineStr">
        <is>
          <t>SKT</t>
        </is>
      </c>
      <c r="G300" t="inlineStr">
        <is>
          <t>5G</t>
        </is>
      </c>
      <c r="H300" t="n">
        <v>36600</v>
      </c>
      <c r="I300" t="n">
        <v>25</v>
      </c>
      <c r="J300" t="n">
        <v>49500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5G U모빙 200GB+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200GB</t>
        </is>
      </c>
      <c r="F301" t="inlineStr">
        <is>
          <t>SKT</t>
        </is>
      </c>
      <c r="G301" t="inlineStr">
        <is>
          <t>5G</t>
        </is>
      </c>
      <c r="H301" t="n">
        <v>47700</v>
      </c>
      <c r="I301" t="n">
        <v>25</v>
      </c>
      <c r="J301" t="n">
        <v>60100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7GB+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7GB</t>
        </is>
      </c>
      <c r="F302" t="inlineStr">
        <is>
          <t>SKT</t>
        </is>
      </c>
      <c r="G302" t="inlineStr">
        <is>
          <t>LTE</t>
        </is>
      </c>
      <c r="H302" t="n">
        <v>9900</v>
      </c>
      <c r="I302" t="n">
        <v>8</v>
      </c>
      <c r="J302" t="n">
        <v>31900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10GB</t>
        </is>
      </c>
      <c r="F303" t="inlineStr">
        <is>
          <t>SKT</t>
        </is>
      </c>
      <c r="G303" t="inlineStr">
        <is>
          <t>LTE</t>
        </is>
      </c>
      <c r="H303" t="n">
        <v>11000</v>
      </c>
      <c r="I303" t="n">
        <v>8</v>
      </c>
      <c r="J303" t="n">
        <v>47300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컬쳐랜드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13500</v>
      </c>
      <c r="I304" t="n">
        <v>8</v>
      </c>
      <c r="J304" t="n">
        <v>41800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100GB+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100GB</t>
        </is>
      </c>
      <c r="F305" t="inlineStr">
        <is>
          <t>SKT</t>
        </is>
      </c>
      <c r="G305" t="inlineStr">
        <is>
          <t>LTE</t>
        </is>
      </c>
      <c r="H305" t="n">
        <v>22000</v>
      </c>
      <c r="I305" t="n">
        <v>8</v>
      </c>
      <c r="J305" t="n">
        <v>67100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100GB+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100GB</t>
        </is>
      </c>
      <c r="F306" t="inlineStr">
        <is>
          <t>SKT</t>
        </is>
      </c>
      <c r="G306" t="inlineStr">
        <is>
          <t>LTE</t>
        </is>
      </c>
      <c r="H306" t="n">
        <v>22000</v>
      </c>
      <c r="I306" t="n">
        <v>8</v>
      </c>
      <c r="J306" t="n">
        <v>67100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300분15GB+</t>
        </is>
      </c>
      <c r="C307" t="inlineStr">
        <is>
          <t>300분</t>
        </is>
      </c>
      <c r="D307" t="inlineStr">
        <is>
          <t>300건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17000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10GB+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11000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7GB+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7GB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I310" t="n">
        <v>8</v>
      </c>
      <c r="J310" t="n">
        <v>31900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300분1GB</t>
        </is>
      </c>
      <c r="C311" t="inlineStr">
        <is>
          <t>300분</t>
        </is>
      </c>
      <c r="D311" t="inlineStr">
        <is>
          <t>300건</t>
        </is>
      </c>
      <c r="E311" t="inlineStr">
        <is>
          <t>1GB</t>
        </is>
      </c>
      <c r="F311" t="inlineStr">
        <is>
          <t>SKT</t>
        </is>
      </c>
      <c r="G311" t="inlineStr">
        <is>
          <t>LTE</t>
        </is>
      </c>
      <c r="H311" t="n">
        <v>3000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200분3GB</t>
        </is>
      </c>
      <c r="C312" t="inlineStr">
        <is>
          <t>200분</t>
        </is>
      </c>
      <c r="D312" t="inlineStr">
        <is>
          <t>200건</t>
        </is>
      </c>
      <c r="E312" t="inlineStr">
        <is>
          <t>3GB</t>
        </is>
      </c>
      <c r="F312" t="inlineStr">
        <is>
          <t>SKT</t>
        </is>
      </c>
      <c r="G312" t="inlineStr">
        <is>
          <t>LTE</t>
        </is>
      </c>
      <c r="H312" t="n">
        <v>3500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500분15GB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12000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5G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3300</v>
      </c>
      <c r="I322" t="n">
        <v>7</v>
      </c>
      <c r="J322" t="n">
        <v>33000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300분3GB(12개월)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3GB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9900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요금걱정 제로 (200분+10GB)</t>
        </is>
      </c>
      <c r="C654" t="inlineStr">
        <is>
          <t>200분</t>
        </is>
      </c>
      <c r="D654" t="inlineStr">
        <is>
          <t>100건</t>
        </is>
      </c>
      <c r="E654" t="inlineStr">
        <is>
          <t>월 10GB</t>
        </is>
      </c>
      <c r="F654" t="inlineStr">
        <is>
          <t>SKT</t>
        </is>
      </c>
      <c r="G654" t="inlineStr">
        <is>
          <t>5G</t>
        </is>
      </c>
      <c r="H654" t="n">
        <v>13200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7GB+(밀리의서재)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9900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7GB+(지니뮤직)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12000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우체국새도약 4.5GB+10GB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14.5GB (소진시 1Mbps)</t>
        </is>
      </c>
      <c r="F701" t="inlineStr">
        <is>
          <t>LG U+</t>
        </is>
      </c>
      <c r="G701" t="inlineStr">
        <is>
          <t>LTE</t>
        </is>
      </c>
      <c r="H701" t="n">
        <v>29700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200분5GB+</t>
        </is>
      </c>
      <c r="C702" t="inlineStr">
        <is>
          <t>200분</t>
        </is>
      </c>
      <c r="D702" t="inlineStr">
        <is>
          <t>100건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4400</v>
      </c>
      <c r="I702" t="n">
        <v>6</v>
      </c>
      <c r="J702" t="n">
        <v>17600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5GB+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7700</v>
      </c>
      <c r="I703" t="n">
        <v>6</v>
      </c>
      <c r="J703" t="n">
        <v>20900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7GB+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7GB (소진시 1Mbps)</t>
        </is>
      </c>
      <c r="F704" t="inlineStr">
        <is>
          <t>LG U+</t>
        </is>
      </c>
      <c r="G704" t="inlineStr">
        <is>
          <t>LTE</t>
        </is>
      </c>
      <c r="H704" t="n">
        <v>12100</v>
      </c>
      <c r="I704" t="n">
        <v>7</v>
      </c>
      <c r="J704" t="n">
        <v>23100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스탠다드 11GB+</t>
        </is>
      </c>
      <c r="C705" t="inlineStr">
        <is>
          <t>0분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1GB (소진시 1Mbps)</t>
        </is>
      </c>
      <c r="F706" t="inlineStr">
        <is>
          <t>LG U+</t>
        </is>
      </c>
      <c r="G706" t="inlineStr">
        <is>
          <t>LTE</t>
        </is>
      </c>
      <c r="H706" t="n">
        <v>8800</v>
      </c>
      <c r="I706" t="n">
        <v>6</v>
      </c>
      <c r="J706" t="n">
        <v>12100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스탠다드 11GB+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11GB + 매일 2GB (소진시 3Mbps)</t>
        </is>
      </c>
      <c r="F709" t="inlineStr">
        <is>
          <t>LG U+</t>
        </is>
      </c>
      <c r="G709" t="inlineStr">
        <is>
          <t>LTE</t>
        </is>
      </c>
      <c r="H709" t="n">
        <v>18700</v>
      </c>
      <c r="I709" t="n">
        <v>7</v>
      </c>
      <c r="J709" t="n">
        <v>39600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LG U+</t>
        </is>
      </c>
      <c r="G725" t="inlineStr">
        <is>
          <t>LTE</t>
        </is>
      </c>
      <c r="H725" t="n">
        <v>30800</v>
      </c>
      <c r="I725" t="n">
        <v>24</v>
      </c>
      <c r="J725" t="n">
        <v>48400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1GB (소진시 1Mbps)</t>
        </is>
      </c>
      <c r="F726" t="inlineStr">
        <is>
          <t>LG U+</t>
        </is>
      </c>
      <c r="G726" t="inlineStr">
        <is>
          <t>LTE</t>
        </is>
      </c>
      <c r="H726" t="n">
        <v>11000</v>
      </c>
      <c r="I726" t="n">
        <v>6</v>
      </c>
      <c r="J726" t="n">
        <v>14300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41800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폰케어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23000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피싱케어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46200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I734" t="n">
        <v>6</v>
      </c>
      <c r="J734" t="n">
        <v>12100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46200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8800</v>
      </c>
      <c r="I736" t="n">
        <v>6</v>
      </c>
      <c r="J736" t="n">
        <v>12100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200분+1.5GB</t>
        </is>
      </c>
      <c r="C737" t="inlineStr">
        <is>
          <t>200분</t>
        </is>
      </c>
      <c r="D737" t="inlineStr">
        <is>
          <t>200건</t>
        </is>
      </c>
      <c r="E737" t="inlineStr">
        <is>
          <t>월 1.5GB</t>
        </is>
      </c>
      <c r="F737" t="inlineStr">
        <is>
          <t>KT</t>
        </is>
      </c>
      <c r="G737" t="inlineStr">
        <is>
          <t>LTE</t>
        </is>
      </c>
      <c r="H737" t="n">
        <v>19800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300분+6GB</t>
        </is>
      </c>
      <c r="C738" t="inlineStr">
        <is>
          <t>300분</t>
        </is>
      </c>
      <c r="D738" t="inlineStr">
        <is>
          <t>300건</t>
        </is>
      </c>
      <c r="E738" t="inlineStr">
        <is>
          <t>월 6GB</t>
        </is>
      </c>
      <c r="F738" t="inlineStr">
        <is>
          <t>KT</t>
        </is>
      </c>
      <c r="G738" t="inlineStr">
        <is>
          <t>LTE</t>
        </is>
      </c>
      <c r="H738" t="n">
        <v>28600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(100분+3.5GB)</t>
        </is>
      </c>
      <c r="C739" t="inlineStr">
        <is>
          <t>100분</t>
        </is>
      </c>
      <c r="D739" t="inlineStr">
        <is>
          <t>0건</t>
        </is>
      </c>
      <c r="E739" t="inlineStr">
        <is>
          <t>월 3.5GB</t>
        </is>
      </c>
      <c r="F739" t="inlineStr">
        <is>
          <t>LG U+</t>
        </is>
      </c>
      <c r="G739" t="inlineStr">
        <is>
          <t>LTE</t>
        </is>
      </c>
      <c r="H739" t="n">
        <v>6600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(50분+500MB)</t>
        </is>
      </c>
      <c r="C740" t="inlineStr">
        <is>
          <t>50분</t>
        </is>
      </c>
      <c r="D740" t="inlineStr">
        <is>
          <t>50건</t>
        </is>
      </c>
      <c r="E740" t="inlineStr">
        <is>
          <t>월 500MB</t>
        </is>
      </c>
      <c r="F740" t="inlineStr">
        <is>
          <t>LG U+</t>
        </is>
      </c>
      <c r="G740" t="inlineStr">
        <is>
          <t>LTE</t>
        </is>
      </c>
      <c r="H740" t="n">
        <v>3300</v>
      </c>
      <c r="I740" t="n">
        <v>12</v>
      </c>
      <c r="J740" t="n">
        <v>4950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100분1GB+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100분6.5GB+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6.5GB (소진시 1Mbps)</t>
        </is>
      </c>
      <c r="F742" t="inlineStr">
        <is>
          <t>LG U+</t>
        </is>
      </c>
      <c r="G742" t="inlineStr">
        <is>
          <t>LTE</t>
        </is>
      </c>
      <c r="H742" t="n">
        <v>2750</v>
      </c>
      <c r="I742" t="n">
        <v>6</v>
      </c>
      <c r="J742" t="n">
        <v>14850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10GB (소진시 1Mbps)</t>
        </is>
      </c>
      <c r="F743" t="inlineStr">
        <is>
          <t>LG U+</t>
        </is>
      </c>
      <c r="G743" t="inlineStr">
        <is>
          <t>LTE</t>
        </is>
      </c>
      <c r="H743" t="n">
        <v>14000</v>
      </c>
      <c r="I743" t="n">
        <v>7</v>
      </c>
      <c r="J743" t="n">
        <v>26400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8800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200분2.5GB+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2.5GB (소진시 1Mbps)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6</v>
      </c>
      <c r="J745" t="n">
        <v>12100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5500</v>
      </c>
      <c r="I746" t="n">
        <v>6</v>
      </c>
      <c r="J746" t="n">
        <v>17600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250분2.5GB+</t>
        </is>
      </c>
      <c r="C747" t="inlineStr">
        <is>
          <t>250분</t>
        </is>
      </c>
      <c r="D747" t="inlineStr">
        <is>
          <t>250건</t>
        </is>
      </c>
      <c r="E747" t="inlineStr">
        <is>
          <t>월 2.5GB (소진시 1Mbps)</t>
        </is>
      </c>
      <c r="F747" t="inlineStr">
        <is>
          <t>LG U+</t>
        </is>
      </c>
      <c r="G747" t="inlineStr">
        <is>
          <t>LTE</t>
        </is>
      </c>
      <c r="H747" t="n">
        <v>13200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2GB (소진시 1Mbps)</t>
        </is>
      </c>
      <c r="F748" t="inlineStr">
        <is>
          <t>LG U+</t>
        </is>
      </c>
      <c r="G748" t="inlineStr">
        <is>
          <t>LTE</t>
        </is>
      </c>
      <c r="H748" t="n">
        <v>9900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4GB+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4GB (소진시 1Mbps)</t>
        </is>
      </c>
      <c r="F749" t="inlineStr">
        <is>
          <t>LG U+</t>
        </is>
      </c>
      <c r="G749" t="inlineStr">
        <is>
          <t>LTE</t>
        </is>
      </c>
      <c r="H749" t="n">
        <v>11000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5GB+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7700</v>
      </c>
      <c r="I750" t="n">
        <v>6</v>
      </c>
      <c r="J750" t="n">
        <v>20900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6GB+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6GB (소진시 1Mbps)</t>
        </is>
      </c>
      <c r="F751" t="inlineStr">
        <is>
          <t>LG U+</t>
        </is>
      </c>
      <c r="G751" t="inlineStr">
        <is>
          <t>LTE</t>
        </is>
      </c>
      <c r="H751" t="n">
        <v>22000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베이직 2.5GB+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2.5GB (소진시 400K)</t>
        </is>
      </c>
      <c r="F752" t="inlineStr">
        <is>
          <t>LG U+</t>
        </is>
      </c>
      <c r="G752" t="inlineStr">
        <is>
          <t>LTE</t>
        </is>
      </c>
      <c r="H752" t="n">
        <v>26400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이야기안심 2GB</t>
        </is>
      </c>
      <c r="C753" t="inlineStr">
        <is>
          <t>150분</t>
        </is>
      </c>
      <c r="D753" t="inlineStr">
        <is>
          <t>50건</t>
        </is>
      </c>
      <c r="E753" t="inlineStr">
        <is>
          <t>월 2GB</t>
        </is>
      </c>
      <c r="F753" t="inlineStr">
        <is>
          <t>LG U+</t>
        </is>
      </c>
      <c r="G753" t="inlineStr">
        <is>
          <t>LTE</t>
        </is>
      </c>
      <c r="H753" t="n">
        <v>8800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(100분+1GB)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1GB</t>
        </is>
      </c>
      <c r="F754" t="inlineStr">
        <is>
          <t>LG U+</t>
        </is>
      </c>
      <c r="G754" t="inlineStr">
        <is>
          <t>LTE</t>
        </is>
      </c>
      <c r="H754" t="n">
        <v>5390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0MB + 데이터 차단</t>
        </is>
      </c>
      <c r="F755" t="inlineStr">
        <is>
          <t>LG U+</t>
        </is>
      </c>
      <c r="G755" t="inlineStr">
        <is>
          <t>LTE</t>
        </is>
      </c>
      <c r="H755" t="n">
        <v>4750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(100분+500MB)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6930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0MB</t>
        </is>
      </c>
      <c r="F757" t="inlineStr">
        <is>
          <t>LG U+</t>
        </is>
      </c>
      <c r="G757" t="inlineStr">
        <is>
          <t>LTE</t>
        </is>
      </c>
      <c r="H757" t="n">
        <v>6950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(200분+500MB)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500MB</t>
        </is>
      </c>
      <c r="F758" t="inlineStr">
        <is>
          <t>LG U+</t>
        </is>
      </c>
      <c r="G758" t="inlineStr">
        <is>
          <t>LTE</t>
        </is>
      </c>
      <c r="H758" t="n">
        <v>8580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(300분+0MB)</t>
        </is>
      </c>
      <c r="C759" t="inlineStr">
        <is>
          <t>300분</t>
        </is>
      </c>
      <c r="D759" t="inlineStr">
        <is>
          <t>50건</t>
        </is>
      </c>
      <c r="E759" t="inlineStr">
        <is>
          <t>월 0MB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(0분+500MB)</t>
        </is>
      </c>
      <c r="C760" t="inlineStr">
        <is>
          <t>0분</t>
        </is>
      </c>
      <c r="D760" t="inlineStr">
        <is>
          <t>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3300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(200분+1GB)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(50분+0MB)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3300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(50분+1GB)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1GB</t>
        </is>
      </c>
      <c r="F763" t="inlineStr">
        <is>
          <t>LG U+</t>
        </is>
      </c>
      <c r="G763" t="inlineStr">
        <is>
          <t>LTE</t>
        </is>
      </c>
      <c r="H763" t="n">
        <v>7920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(50분+500MB)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4950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무한 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1GB (소진시 1Mbps)</t>
        </is>
      </c>
      <c r="F765" t="inlineStr">
        <is>
          <t>SKT</t>
        </is>
      </c>
      <c r="G765" t="inlineStr">
        <is>
          <t>LTE</t>
        </is>
      </c>
      <c r="H765" t="n">
        <v>9900</v>
      </c>
      <c r="I765" t="n">
        <v>7</v>
      </c>
      <c r="J765" t="n">
        <v>14300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함께이야기해S(200분+10GB)</t>
        </is>
      </c>
      <c r="C766" t="inlineStr">
        <is>
          <t>200분</t>
        </is>
      </c>
      <c r="D766" t="inlineStr">
        <is>
          <t>100건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100</v>
      </c>
      <c r="I766" t="n">
        <v>12</v>
      </c>
      <c r="J766" t="n">
        <v>9900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 무한 10GB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13000</v>
      </c>
      <c r="I767" t="n">
        <v>12</v>
      </c>
      <c r="J767" t="n">
        <v>16500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함께이야기해S(500분+10GB)</t>
        </is>
      </c>
      <c r="C768" t="inlineStr">
        <is>
          <t>500분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990</v>
      </c>
      <c r="I768" t="n">
        <v>12</v>
      </c>
      <c r="J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함께이야기해S(200분+15GB)</t>
        </is>
      </c>
      <c r="C769" t="inlineStr">
        <is>
          <t>200분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3300</v>
      </c>
      <c r="I769" t="n">
        <v>24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함께이야기해S(300분+15GB)</t>
        </is>
      </c>
      <c r="C770" t="inlineStr">
        <is>
          <t>300분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990</v>
      </c>
      <c r="I770" t="n">
        <v>12</v>
      </c>
      <c r="J770" t="n">
        <v>15400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이야기(100분+10GB)</t>
        </is>
      </c>
      <c r="C771" t="inlineStr">
        <is>
          <t>100분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20900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함께이야기해S(1000분+10GB)</t>
        </is>
      </c>
      <c r="C772" t="inlineStr">
        <is>
          <t>1000분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14300</v>
      </c>
      <c r="I772" t="n">
        <v>12</v>
      </c>
      <c r="J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100분 7GB+</t>
        </is>
      </c>
      <c r="C773" t="inlineStr">
        <is>
          <t>100분</t>
        </is>
      </c>
      <c r="D773" t="inlineStr">
        <is>
          <t>100건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20GB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6600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함께이야기해S(100분+20GB)</t>
        </is>
      </c>
      <c r="C775" t="inlineStr">
        <is>
          <t>100분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15400</v>
      </c>
      <c r="I775" t="n">
        <v>12</v>
      </c>
      <c r="J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함께이야기해S(200분+20GB)</t>
        </is>
      </c>
      <c r="C776" t="inlineStr">
        <is>
          <t>200분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9900</v>
      </c>
      <c r="I776" t="n">
        <v>12</v>
      </c>
      <c r="J776" t="n">
        <v>19250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7GB+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3000</v>
      </c>
      <c r="I777" t="n">
        <v>7</v>
      </c>
      <c r="J777" t="n">
        <v>24200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함께이야기해S(300분+20GB)</t>
        </is>
      </c>
      <c r="C778" t="inlineStr">
        <is>
          <t>300분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11000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10GB+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10GB (소진시 1Mbps)</t>
        </is>
      </c>
      <c r="F779" t="inlineStr">
        <is>
          <t>SKT</t>
        </is>
      </c>
      <c r="G779" t="inlineStr">
        <is>
          <t>LTE</t>
        </is>
      </c>
      <c r="H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함께이야기해S(500분+20GB)</t>
        </is>
      </c>
      <c r="C780" t="inlineStr">
        <is>
          <t>500분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100분 11GB+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11GB (소진시 1Mbps)</t>
        </is>
      </c>
      <c r="F781" t="inlineStr">
        <is>
          <t>SKT</t>
        </is>
      </c>
      <c r="G781" t="inlineStr">
        <is>
          <t>LTE</t>
        </is>
      </c>
      <c r="H781" t="n">
        <v>23650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 무한 30GB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30GB</t>
        </is>
      </c>
      <c r="F782" t="inlineStr">
        <is>
          <t>SKT</t>
        </is>
      </c>
      <c r="G782" t="inlineStr">
        <is>
          <t>LTE</t>
        </is>
      </c>
      <c r="H782" t="n">
        <v>25400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함께이야기해S(1000분+20GB)</t>
        </is>
      </c>
      <c r="C783" t="inlineStr">
        <is>
          <t>1000분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23500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함께이야기해S(100분+30GB)</t>
        </is>
      </c>
      <c r="C784" t="inlineStr">
        <is>
          <t>100분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3.5GB+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3.5GB (소진시 1Mbps)</t>
        </is>
      </c>
      <c r="F785" t="inlineStr">
        <is>
          <t>LG U+</t>
        </is>
      </c>
      <c r="G785" t="inlineStr">
        <is>
          <t>LTE</t>
        </is>
      </c>
      <c r="H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스탠다드S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SKT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함께이야기해S(200분+30GB)</t>
        </is>
      </c>
      <c r="C788" t="inlineStr">
        <is>
          <t>200분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20GB+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20GB (소진시 1Mbps)</t>
        </is>
      </c>
      <c r="F789" t="inlineStr">
        <is>
          <t>SKT</t>
        </is>
      </c>
      <c r="G789" t="inlineStr">
        <is>
          <t>LTE</t>
        </is>
      </c>
      <c r="H789" t="n">
        <v>30800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300분15GB+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19000</v>
      </c>
      <c r="I790" t="n">
        <v>7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함께이야기해S(300분+30GB)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24200</v>
      </c>
      <c r="I791" t="n">
        <v>12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함께이야기해S(500분+30GB)</t>
        </is>
      </c>
      <c r="C792" t="inlineStr">
        <is>
          <t>500분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27500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19000</v>
      </c>
      <c r="I793" t="n">
        <v>7</v>
      </c>
      <c r="J793" t="n">
        <v>36300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무한 10GB+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10GB (소진시 1Mbps)</t>
        </is>
      </c>
      <c r="F794" t="inlineStr">
        <is>
          <t>SKT</t>
        </is>
      </c>
      <c r="G794" t="inlineStr">
        <is>
          <t>LTE</t>
        </is>
      </c>
      <c r="H794" t="n">
        <v>14000</v>
      </c>
      <c r="I794" t="n">
        <v>7</v>
      </c>
      <c r="J794" t="n">
        <v>37400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함께이야기해S(1000분+30GB)</t>
        </is>
      </c>
      <c r="C795" t="inlineStr">
        <is>
          <t>1000분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33000</v>
      </c>
      <c r="I795" t="n">
        <v>12</v>
      </c>
      <c r="J795" t="n">
        <v>38500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11GB+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11GB + 매일 2GB (소진시 3Mbps)</t>
        </is>
      </c>
      <c r="F796" t="inlineStr">
        <is>
          <t>SKT</t>
        </is>
      </c>
      <c r="G796" t="inlineStr">
        <is>
          <t>LTE</t>
        </is>
      </c>
      <c r="H796" t="n">
        <v>14500</v>
      </c>
      <c r="I796" t="n">
        <v>7</v>
      </c>
      <c r="J796" t="n">
        <v>39600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스페셜 매일5GB+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5GB + 매일 5GB (소진시 5Mbps)</t>
        </is>
      </c>
      <c r="F797" t="inlineStr">
        <is>
          <t>LG U+</t>
        </is>
      </c>
      <c r="G797" t="inlineStr">
        <is>
          <t>LTE</t>
        </is>
      </c>
      <c r="H797" t="n">
        <v>23000</v>
      </c>
      <c r="I797" t="n">
        <v>7</v>
      </c>
      <c r="J797" t="n">
        <v>46200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요금걱정 제로 이야기 100GB+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100GB (소진시 5Mbps)</t>
        </is>
      </c>
      <c r="F798" t="inlineStr">
        <is>
          <t>LG U+</t>
        </is>
      </c>
      <c r="G798" t="inlineStr">
        <is>
          <t>LTE</t>
        </is>
      </c>
      <c r="H798" t="n">
        <v>31350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심플(10GB)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10GB</t>
        </is>
      </c>
      <c r="F799" t="inlineStr">
        <is>
          <t>LG U+</t>
        </is>
      </c>
      <c r="G799" t="inlineStr">
        <is>
          <t>LTE</t>
        </is>
      </c>
      <c r="H799" t="n">
        <v>8800</v>
      </c>
      <c r="I799" t="n">
        <v>12</v>
      </c>
      <c r="J799" t="n">
        <v>9900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스페셜 (20GB)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20GB</t>
        </is>
      </c>
      <c r="F800" t="inlineStr">
        <is>
          <t>LG U+</t>
        </is>
      </c>
      <c r="G800" t="inlineStr">
        <is>
          <t>LTE</t>
        </is>
      </c>
      <c r="H800" t="n">
        <v>12100</v>
      </c>
      <c r="I800" t="n">
        <v>12</v>
      </c>
      <c r="J800" t="n">
        <v>13750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10G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10GB (소진시 200K)</t>
        </is>
      </c>
      <c r="F801" t="inlineStr">
        <is>
          <t>KT</t>
        </is>
      </c>
      <c r="G801" t="inlineStr">
        <is>
          <t>LTE</t>
        </is>
      </c>
      <c r="H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20G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20GB (소진시 200K)</t>
        </is>
      </c>
      <c r="F802" t="inlineStr">
        <is>
          <t>KT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1GB (소진시 1Mbps)</t>
        </is>
      </c>
      <c r="F803" t="inlineStr">
        <is>
          <t>LG U+</t>
        </is>
      </c>
      <c r="G803" t="inlineStr">
        <is>
          <t>LTE</t>
        </is>
      </c>
      <c r="H803" t="n">
        <v>13200</v>
      </c>
      <c r="I803" t="n">
        <v>12</v>
      </c>
      <c r="J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4.5GB+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4.5GB (소진시 1Mbps)</t>
        </is>
      </c>
      <c r="F804" t="inlineStr">
        <is>
          <t>LG U+</t>
        </is>
      </c>
      <c r="G804" t="inlineStr">
        <is>
          <t>LTE</t>
        </is>
      </c>
      <c r="H804" t="n">
        <v>990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라이트 7GB+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7GB (소진시 1Mbps)</t>
        </is>
      </c>
      <c r="F805" t="inlineStr">
        <is>
          <t>LG U+</t>
        </is>
      </c>
      <c r="G805" t="inlineStr">
        <is>
          <t>LTE</t>
        </is>
      </c>
      <c r="H805" t="n">
        <v>10000</v>
      </c>
      <c r="I805" t="n">
        <v>7</v>
      </c>
      <c r="J805" t="n">
        <v>23100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1.5GB</t>
        </is>
      </c>
      <c r="C806" t="inlineStr">
        <is>
          <t>52000팡</t>
        </is>
      </c>
      <c r="D806" t="inlineStr">
        <is>
          <t>20000팡</t>
        </is>
      </c>
      <c r="E806" t="inlineStr">
        <is>
          <t>월 1.5GB</t>
        </is>
      </c>
      <c r="F806" t="inlineStr">
        <is>
          <t>KT</t>
        </is>
      </c>
      <c r="G806" t="inlineStr">
        <is>
          <t>LTE</t>
        </is>
      </c>
      <c r="H806" t="n">
        <v>18700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300MB</t>
        </is>
      </c>
      <c r="C807" t="inlineStr">
        <is>
          <t>20000팡</t>
        </is>
      </c>
      <c r="D807" t="inlineStr">
        <is>
          <t>20000팡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(60분+300MB)</t>
        </is>
      </c>
      <c r="C808" t="inlineStr">
        <is>
          <t>60분</t>
        </is>
      </c>
      <c r="D808" t="inlineStr">
        <is>
          <t>0건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3300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(100분+6GB)</t>
        </is>
      </c>
      <c r="C809" t="inlineStr">
        <is>
          <t>100분</t>
        </is>
      </c>
      <c r="D809" t="inlineStr">
        <is>
          <t>100건</t>
        </is>
      </c>
      <c r="E809" t="inlineStr">
        <is>
          <t>월 6GB</t>
        </is>
      </c>
      <c r="F809" t="inlineStr">
        <is>
          <t>SKT</t>
        </is>
      </c>
      <c r="G809" t="inlineStr">
        <is>
          <t>LTE</t>
        </is>
      </c>
      <c r="H809" t="n">
        <v>8800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500분+5GB</t>
        </is>
      </c>
      <c r="C810" t="inlineStr">
        <is>
          <t>500분</t>
        </is>
      </c>
      <c r="D810" t="inlineStr">
        <is>
          <t>500건</t>
        </is>
      </c>
      <c r="E810" t="inlineStr">
        <is>
          <t>월 5GB</t>
        </is>
      </c>
      <c r="F810" t="inlineStr">
        <is>
          <t>LG U+</t>
        </is>
      </c>
      <c r="G810" t="inlineStr">
        <is>
          <t>LTE</t>
        </is>
      </c>
      <c r="H810" t="n">
        <v>12900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3GB 300분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3GB</t>
        </is>
      </c>
      <c r="F811" t="inlineStr">
        <is>
          <t>LG U+</t>
        </is>
      </c>
      <c r="G811" t="inlineStr">
        <is>
          <t>LTE</t>
        </is>
      </c>
      <c r="H811" t="n">
        <v>7700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9GB 350분</t>
        </is>
      </c>
      <c r="C812" t="inlineStr">
        <is>
          <t>350분</t>
        </is>
      </c>
      <c r="D812" t="inlineStr">
        <is>
          <t>100건</t>
        </is>
      </c>
      <c r="E812" t="inlineStr">
        <is>
          <t>월 9GB</t>
        </is>
      </c>
      <c r="F812" t="inlineStr">
        <is>
          <t>LG U+</t>
        </is>
      </c>
      <c r="G812" t="inlineStr">
        <is>
          <t>LTE</t>
        </is>
      </c>
      <c r="H812" t="n">
        <v>3300</v>
      </c>
      <c r="I812" t="n">
        <v>24</v>
      </c>
      <c r="J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4GB 200분</t>
        </is>
      </c>
      <c r="C813" t="inlineStr">
        <is>
          <t>200분</t>
        </is>
      </c>
      <c r="D813" t="inlineStr">
        <is>
          <t>100건</t>
        </is>
      </c>
      <c r="E813" t="inlineStr">
        <is>
          <t>월 4GB</t>
        </is>
      </c>
      <c r="F813" t="inlineStr">
        <is>
          <t>LG U+</t>
        </is>
      </c>
      <c r="G813" t="inlineStr">
        <is>
          <t>LTE</t>
        </is>
      </c>
      <c r="H813" t="n">
        <v>8250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5G 함께이야기해(200분+10GB)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2750</v>
      </c>
      <c r="I814" t="n">
        <v>6</v>
      </c>
      <c r="J814" t="n">
        <v>14850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함께이야기해(300분+10GB)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함께이야기해(500분+10GB)</t>
        </is>
      </c>
      <c r="C816" t="inlineStr">
        <is>
          <t>500분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9900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100분+6GB</t>
        </is>
      </c>
      <c r="C817" t="inlineStr">
        <is>
          <t>100분</t>
        </is>
      </c>
      <c r="D817" t="inlineStr">
        <is>
          <t>100건</t>
        </is>
      </c>
      <c r="E817" t="inlineStr">
        <is>
          <t>월 6GB</t>
        </is>
      </c>
      <c r="F817" t="inlineStr">
        <is>
          <t>LG U+</t>
        </is>
      </c>
      <c r="G817" t="inlineStr">
        <is>
          <t>LTE</t>
        </is>
      </c>
      <c r="H817" t="n">
        <v>18600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함께이야기해(1000분+10GB)</t>
        </is>
      </c>
      <c r="C818" t="inlineStr">
        <is>
          <t>1000분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12100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데이터 2.3GB</t>
        </is>
      </c>
      <c r="C819" t="inlineStr">
        <is>
          <t>기본제공</t>
        </is>
      </c>
      <c r="D819" t="inlineStr">
        <is>
          <t>기본제공</t>
        </is>
      </c>
      <c r="E819" t="inlineStr">
        <is>
          <t>월 2.3GB</t>
        </is>
      </c>
      <c r="F819" t="inlineStr">
        <is>
          <t>LG U+</t>
        </is>
      </c>
      <c r="G819" t="inlineStr">
        <is>
          <t>LTE</t>
        </is>
      </c>
      <c r="H819" t="n">
        <v>22200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10GB 300분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5500</v>
      </c>
      <c r="I820" t="n">
        <v>6</v>
      </c>
      <c r="J820" t="n">
        <v>16500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라이트 15GB+</t>
        </is>
      </c>
      <c r="C821" t="inlineStr">
        <is>
          <t>기본제공</t>
        </is>
      </c>
      <c r="D821" t="inlineStr">
        <is>
          <t>기본제공</t>
        </is>
      </c>
      <c r="E821" t="inlineStr">
        <is>
          <t>월 15GB (소진시 1Mbps)</t>
        </is>
      </c>
      <c r="F821" t="inlineStr">
        <is>
          <t>LG U+</t>
        </is>
      </c>
      <c r="G821" t="inlineStr">
        <is>
          <t>LTE</t>
        </is>
      </c>
      <c r="H821" t="n">
        <v>15000</v>
      </c>
      <c r="I821" t="n">
        <v>7</v>
      </c>
      <c r="J821" t="n">
        <v>29700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이야기35</t>
        </is>
      </c>
      <c r="C822" t="inlineStr">
        <is>
          <t>200분</t>
        </is>
      </c>
      <c r="D822" t="inlineStr">
        <is>
          <t>30건</t>
        </is>
      </c>
      <c r="E822" t="inlineStr">
        <is>
          <t>월 500MB</t>
        </is>
      </c>
      <c r="F822" t="inlineStr">
        <is>
          <t>SKT</t>
        </is>
      </c>
      <c r="G822" t="inlineStr">
        <is>
          <t>LTE</t>
        </is>
      </c>
      <c r="H822" t="n">
        <v>3520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요금걱정 제로 내맘대로S (100분+6GB)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6GB</t>
        </is>
      </c>
      <c r="F835" t="inlineStr">
        <is>
          <t>SKT</t>
        </is>
      </c>
      <c r="G835" t="inlineStr">
        <is>
          <t>LTE</t>
        </is>
      </c>
      <c r="H835" t="n">
        <v>8800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(100분+3GB)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3GB</t>
        </is>
      </c>
      <c r="F852" t="inlineStr">
        <is>
          <t>SKT</t>
        </is>
      </c>
      <c r="G852" t="inlineStr">
        <is>
          <t>LTE</t>
        </is>
      </c>
      <c r="H852" t="n">
        <v>16280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(100분+6GB)</t>
        </is>
      </c>
      <c r="C856" t="inlineStr">
        <is>
          <t>100분</t>
        </is>
      </c>
      <c r="D856" t="inlineStr">
        <is>
          <t>0건</t>
        </is>
      </c>
      <c r="E856" t="inlineStr">
        <is>
          <t>월 6GB</t>
        </is>
      </c>
      <c r="F856" t="inlineStr">
        <is>
          <t>SKT</t>
        </is>
      </c>
      <c r="G856" t="inlineStr">
        <is>
          <t>LTE</t>
        </is>
      </c>
      <c r="H856" t="n">
        <v>17820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요금걱정 제로 이야기S 7GB+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7GB (소진시 1Mbps)</t>
        </is>
      </c>
      <c r="F861" t="inlineStr">
        <is>
          <t>SKT</t>
        </is>
      </c>
      <c r="G861" t="inlineStr">
        <is>
          <t>LTE</t>
        </is>
      </c>
      <c r="H861" t="n">
        <v>13000</v>
      </c>
      <c r="I861" t="n">
        <v>12</v>
      </c>
      <c r="J861" t="n">
        <v>24200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500분+7GB+</t>
        </is>
      </c>
      <c r="C864" t="inlineStr">
        <is>
          <t>500분</t>
        </is>
      </c>
      <c r="D864" t="inlineStr">
        <is>
          <t>500건</t>
        </is>
      </c>
      <c r="E864" t="inlineStr">
        <is>
          <t>월 7GB (소진시 1Mbps)</t>
        </is>
      </c>
      <c r="F864" t="inlineStr">
        <is>
          <t>SKT</t>
        </is>
      </c>
      <c r="G864" t="inlineStr">
        <is>
          <t>LTE</t>
        </is>
      </c>
      <c r="H864" t="n">
        <v>28600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무한 4GB+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4GB (소진시 1Mbps)</t>
        </is>
      </c>
      <c r="F865" t="inlineStr">
        <is>
          <t>SKT</t>
        </is>
      </c>
      <c r="G865" t="inlineStr">
        <is>
          <t>LTE</t>
        </is>
      </c>
      <c r="H865" t="n">
        <v>29700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라이트S 300분 15GB+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15GB (소진시 1Mbps)</t>
        </is>
      </c>
      <c r="F866" t="inlineStr">
        <is>
          <t>SKT</t>
        </is>
      </c>
      <c r="G866" t="inlineStr">
        <is>
          <t>LTE</t>
        </is>
      </c>
      <c r="H866" t="n">
        <v>29150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요금걱정 제로 이야기S 100분 15GB+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15GB (소진시 3Mbps)</t>
        </is>
      </c>
      <c r="F867" t="inlineStr">
        <is>
          <t>SKT</t>
        </is>
      </c>
      <c r="G867" t="inlineStr">
        <is>
          <t>LTE</t>
        </is>
      </c>
      <c r="H867" t="n">
        <v>20000</v>
      </c>
      <c r="I867" t="n">
        <v>12</v>
      </c>
      <c r="J867" t="n">
        <v>31900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내맘대로K(60분+300MB)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300MB</t>
        </is>
      </c>
      <c r="F868" t="inlineStr">
        <is>
          <t>KT</t>
        </is>
      </c>
      <c r="G868" t="inlineStr">
        <is>
          <t>LTE</t>
        </is>
      </c>
      <c r="H868" t="n">
        <v>6600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내맘대로K(60분+500MB)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500MB</t>
        </is>
      </c>
      <c r="F869" t="inlineStr">
        <is>
          <t>KT</t>
        </is>
      </c>
      <c r="G869" t="inlineStr">
        <is>
          <t>LTE</t>
        </is>
      </c>
      <c r="H869" t="n">
        <v>7700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내맘대로K(60분+1GB)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1GB</t>
        </is>
      </c>
      <c r="F870" t="inlineStr">
        <is>
          <t>KT</t>
        </is>
      </c>
      <c r="G870" t="inlineStr">
        <is>
          <t>LTE</t>
        </is>
      </c>
      <c r="H870" t="n">
        <v>9900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내맘대로K(60분+2GB)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2GB</t>
        </is>
      </c>
      <c r="F871" t="inlineStr">
        <is>
          <t>KT</t>
        </is>
      </c>
      <c r="G871" t="inlineStr">
        <is>
          <t>LTE</t>
        </is>
      </c>
      <c r="H871" t="n">
        <v>15400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 (100분+10GB)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10GB</t>
        </is>
      </c>
      <c r="F872" t="inlineStr">
        <is>
          <t>KT</t>
        </is>
      </c>
      <c r="G872" t="inlineStr">
        <is>
          <t>LTE</t>
        </is>
      </c>
      <c r="H872" t="n">
        <v>24200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1.4GB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1.4GB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라이트 10GB+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(소진시 1Mbps)</t>
        </is>
      </c>
      <c r="F874" t="inlineStr">
        <is>
          <t>KT</t>
        </is>
      </c>
      <c r="G874" t="inlineStr">
        <is>
          <t>LTE</t>
        </is>
      </c>
      <c r="H874" t="n">
        <v>14000</v>
      </c>
      <c r="I874" t="n">
        <v>7</v>
      </c>
      <c r="J874" t="n">
        <v>26400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중심 300MB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300MB</t>
        </is>
      </c>
      <c r="F875" t="inlineStr">
        <is>
          <t>KT</t>
        </is>
      </c>
      <c r="G875" t="inlineStr">
        <is>
          <t>LTE</t>
        </is>
      </c>
      <c r="H875" t="n">
        <v>16390</v>
      </c>
      <c r="I875" t="n">
        <v>6</v>
      </c>
      <c r="J875" t="n">
        <v>29590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15GB+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15GB (소진시 3Mbps)</t>
        </is>
      </c>
      <c r="F876" t="inlineStr">
        <is>
          <t>KT</t>
        </is>
      </c>
      <c r="G876" t="inlineStr">
        <is>
          <t>LTE</t>
        </is>
      </c>
      <c r="H876" t="n">
        <v>17000</v>
      </c>
      <c r="I876" t="n">
        <v>7</v>
      </c>
      <c r="J876" t="n">
        <v>29700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안심 7GB+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7GB (소진시 1Mbps)</t>
        </is>
      </c>
      <c r="F877" t="inlineStr">
        <is>
          <t>KT</t>
        </is>
      </c>
      <c r="G877" t="inlineStr">
        <is>
          <t>LTE</t>
        </is>
      </c>
      <c r="H877" t="n">
        <v>12000</v>
      </c>
      <c r="I877" t="n">
        <v>7</v>
      </c>
      <c r="J877" t="n">
        <v>25300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데이터 10GB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10GB + 매일 2GB (소진시 3Mbps)</t>
        </is>
      </c>
      <c r="F878" t="inlineStr">
        <is>
          <t>KT</t>
        </is>
      </c>
      <c r="G878" t="inlineStr">
        <is>
          <t>LTE</t>
        </is>
      </c>
      <c r="H878" t="n">
        <v>34100</v>
      </c>
      <c r="I878" t="n">
        <v>6</v>
      </c>
      <c r="J878" t="n">
        <v>38500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매일 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5GB + 매일 5GB (소진시 5Mbps)</t>
        </is>
      </c>
      <c r="F879" t="inlineStr">
        <is>
          <t>KT</t>
        </is>
      </c>
      <c r="G879" t="inlineStr">
        <is>
          <t>LTE</t>
        </is>
      </c>
      <c r="H879" t="n">
        <v>23000</v>
      </c>
      <c r="I879" t="n">
        <v>7</v>
      </c>
      <c r="J879" t="n">
        <v>44000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통화, 데이터 마음대로 (5GB+)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10</v>
      </c>
      <c r="I880" t="n">
        <v>6</v>
      </c>
      <c r="J880" t="n">
        <v>19300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(4.5GB+)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18900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유심 5G 95GB+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33500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125GB+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34000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유심 5G 95GB+_24개월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95GB (소진시 최대 3Mbps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26800</v>
      </c>
      <c r="I884" t="n">
        <v>24</v>
      </c>
      <c r="J884" t="n">
        <v>49500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125GB+_24개월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125GB (소진시 최대 5Mbps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26900</v>
      </c>
      <c r="I885" t="n">
        <v>24</v>
      </c>
      <c r="J885" t="n">
        <v>51150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(10GB+/100분)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10GB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5700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(6GB+/200분)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(4.5GB+/200분)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3200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(4.5GB+/100분)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(4.5GB+/100분)_12개월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100</v>
      </c>
      <c r="I892" t="n">
        <v>12</v>
      </c>
      <c r="J892" t="n">
        <v>16800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1200</v>
      </c>
      <c r="I893" t="n">
        <v>12</v>
      </c>
      <c r="J893" t="n">
        <v>17200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(6GB+/200분)_12개월</t>
        </is>
      </c>
      <c r="C894" t="inlineStr">
        <is>
          <t>200분</t>
        </is>
      </c>
      <c r="D894" t="inlineStr">
        <is>
          <t>100건</t>
        </is>
      </c>
      <c r="E894" t="inlineStr">
        <is>
          <t>월 6GB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2000</v>
      </c>
      <c r="I894" t="n">
        <v>12</v>
      </c>
      <c r="J894" t="n">
        <v>18900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실속 5G 15GB+/300분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1Mbps 속도로 무제한 이용)</t>
        </is>
      </c>
      <c r="F895" t="inlineStr">
        <is>
          <t>LG U+</t>
        </is>
      </c>
      <c r="G895" t="inlineStr">
        <is>
          <t>5G</t>
        </is>
      </c>
      <c r="H895" t="n">
        <v>12000</v>
      </c>
      <c r="I895" t="n">
        <v>12</v>
      </c>
      <c r="J895" t="n">
        <v>25300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</t>
        </is>
      </c>
      <c r="F896" t="inlineStr">
        <is>
          <t>LG U+</t>
        </is>
      </c>
      <c r="G896" t="inlineStr">
        <is>
          <t>5G</t>
        </is>
      </c>
      <c r="H896" t="n">
        <v>11000</v>
      </c>
      <c r="I896" t="n">
        <v>12</v>
      </c>
      <c r="J896" t="n">
        <v>22000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[평생할인]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34000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9900</v>
      </c>
      <c r="I898" t="n">
        <v>7</v>
      </c>
      <c r="J898" t="n">
        <v>41900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스페셜2]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데이터 마음대로 (15GB+/100분)</t>
        </is>
      </c>
      <c r="C900" t="inlineStr">
        <is>
          <t>100분</t>
        </is>
      </c>
      <c r="D900" t="inlineStr">
        <is>
          <t>100건</t>
        </is>
      </c>
      <c r="E900" t="inlineStr">
        <is>
          <t>월 15GB (소진시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33000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(15GB+/300분)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16000</v>
      </c>
      <c r="I901" t="n">
        <v>7</v>
      </c>
      <c r="J901" t="n">
        <v>35200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7GB+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7GB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7000</v>
      </c>
      <c r="I902" t="n">
        <v>7</v>
      </c>
      <c r="J902" t="n">
        <v>24200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9500</v>
      </c>
      <c r="I903" t="n">
        <v>7</v>
      </c>
      <c r="J903" t="n">
        <v>26400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11GB+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11GB (소진시 매일 2GB제공 +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41800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100GB+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9900</v>
      </c>
      <c r="I905" t="n">
        <v>7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데이터 마음대로 (4.5GB+/200분)_12개월</t>
        </is>
      </c>
      <c r="C907" t="inlineStr">
        <is>
          <t>200분</t>
        </is>
      </c>
      <c r="E907" t="inlineStr">
        <is>
          <t>월 4.5GB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</v>
      </c>
      <c r="I907" t="n">
        <v>12</v>
      </c>
      <c r="J907" t="n">
        <v>17600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29610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통화, 데이터 마음대로 100GB+_24개월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100GB (소진시 최대 5Mbps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31000</v>
      </c>
      <c r="I909" t="n">
        <v>24</v>
      </c>
      <c r="J909" t="n">
        <v>47300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4510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(5GB+/200분)</t>
        </is>
      </c>
      <c r="C911" t="inlineStr">
        <is>
          <t>200분</t>
        </is>
      </c>
      <c r="D911" t="inlineStr">
        <is>
          <t>100건</t>
        </is>
      </c>
      <c r="E911" t="inlineStr">
        <is>
          <t>월 5GB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(10GB+/300분)</t>
        </is>
      </c>
      <c r="C912" t="inlineStr">
        <is>
          <t>300분</t>
        </is>
      </c>
      <c r="D912" t="inlineStr">
        <is>
          <t>100건</t>
        </is>
      </c>
      <c r="E912" t="inlineStr">
        <is>
          <t>월 10GB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5900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[모요 전용] 통화, 데이터 마음대로 11GB+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11GB (소진시 매일 2GB제공 +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15000</v>
      </c>
      <c r="I913" t="n">
        <v>7</v>
      </c>
      <c r="J913" t="n">
        <v>34960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데이터 마음대로 (15GB+/100분)</t>
        </is>
      </c>
      <c r="C914" t="inlineStr">
        <is>
          <t>100분</t>
        </is>
      </c>
      <c r="D914" t="inlineStr">
        <is>
          <t>100건</t>
        </is>
      </c>
      <c r="E914" t="inlineStr">
        <is>
          <t>월 15GB (소진시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22100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(15GB+/300분)</t>
        </is>
      </c>
      <c r="C915" t="inlineStr">
        <is>
          <t>300분</t>
        </is>
      </c>
      <c r="D915" t="inlineStr">
        <is>
          <t>300건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24100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통화, 데이터 마음대로 Pro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매일 5GB (소진시 최대 5Mbps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34000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34320</v>
      </c>
      <c r="I917" t="n">
        <v>12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35530</v>
      </c>
      <c r="I918" t="n">
        <v>12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29000</v>
      </c>
      <c r="I919" t="n">
        <v>12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30000</v>
      </c>
      <c r="I920" t="n">
        <v>12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31GB+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31GB (소진시 최대 1Mbps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27170</v>
      </c>
      <c r="I921" t="n">
        <v>7</v>
      </c>
      <c r="J921" t="n">
        <v>45650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50GB+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50GB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25520</v>
      </c>
      <c r="I922" t="n">
        <v>7</v>
      </c>
      <c r="J922" t="n">
        <v>46750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95GB+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95GB (소진시 최대 3Mbps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14000</v>
      </c>
      <c r="I923" t="n">
        <v>7</v>
      </c>
      <c r="J923" t="n">
        <v>49500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125GB+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125GB (소진시 최대 5Mbps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7100</v>
      </c>
      <c r="I924" t="n">
        <v>7</v>
      </c>
      <c r="J924" t="n">
        <v>51150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통화, 데이터 마음대로 10GB+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10GB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9500</v>
      </c>
      <c r="I925" t="n">
        <v>7</v>
      </c>
      <c r="J925" t="n">
        <v>26400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4400</v>
      </c>
      <c r="I926" t="n">
        <v>6</v>
      </c>
      <c r="J926" t="n">
        <v>18700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2700</v>
      </c>
      <c r="I927" t="n">
        <v>6</v>
      </c>
      <c r="J927" t="n">
        <v>14300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1600</v>
      </c>
      <c r="I928" t="n">
        <v>6</v>
      </c>
      <c r="J928" t="n">
        <v>12100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(10GB/100분)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10GB</t>
        </is>
      </c>
      <c r="F929" t="inlineStr">
        <is>
          <t>LG U+</t>
        </is>
      </c>
      <c r="G929" t="inlineStr">
        <is>
          <t>LTE</t>
        </is>
      </c>
      <c r="H929" t="n">
        <v>4100</v>
      </c>
      <c r="I929" t="n">
        <v>6</v>
      </c>
      <c r="J929" t="n">
        <v>17600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(7GB/100분)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7GB</t>
        </is>
      </c>
      <c r="F930" t="inlineStr">
        <is>
          <t>LG U+</t>
        </is>
      </c>
      <c r="G930" t="inlineStr">
        <is>
          <t>LTE</t>
        </is>
      </c>
      <c r="H930" t="n">
        <v>2000</v>
      </c>
      <c r="I930" t="n">
        <v>6</v>
      </c>
      <c r="J930" t="n">
        <v>13200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(5GB/100분)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5GB</t>
        </is>
      </c>
      <c r="F931" t="inlineStr">
        <is>
          <t>LG U+</t>
        </is>
      </c>
      <c r="G931" t="inlineStr">
        <is>
          <t>LTE</t>
        </is>
      </c>
      <c r="H931" t="n">
        <v>1200</v>
      </c>
      <c r="I931" t="n">
        <v>6</v>
      </c>
      <c r="J931" t="n">
        <v>9900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[모빌카드 스페셜]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9900</v>
      </c>
      <c r="I932" t="n">
        <v>7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16500</v>
      </c>
      <c r="I933" t="n">
        <v>12</v>
      </c>
      <c r="J933" t="n">
        <v>26400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Pro_24개월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매일 5GB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31000</v>
      </c>
      <c r="I934" t="n">
        <v>24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11GB+_24개월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11GB (소진시 매일 2GB제공 +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26200</v>
      </c>
      <c r="I935" t="n">
        <v>24</v>
      </c>
      <c r="J935" t="n">
        <v>41800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(15GB+/300분)_24개월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21800</v>
      </c>
      <c r="I936" t="n">
        <v>24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(15GB+/100분)_24개월</t>
        </is>
      </c>
      <c r="C937" t="inlineStr">
        <is>
          <t>100분</t>
        </is>
      </c>
      <c r="D937" t="inlineStr">
        <is>
          <t>100건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19900</v>
      </c>
      <c r="I937" t="n">
        <v>24</v>
      </c>
      <c r="J937" t="n">
        <v>33000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통화, 데이터 마음대로 7GB+_24개월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13500</v>
      </c>
      <c r="I938" t="n">
        <v>24</v>
      </c>
      <c r="J938" t="n">
        <v>24200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(1.5GB/100분)</t>
        </is>
      </c>
      <c r="C939" t="inlineStr">
        <is>
          <t>100분</t>
        </is>
      </c>
      <c r="E939" t="inlineStr">
        <is>
          <t>월 1.5GB</t>
        </is>
      </c>
      <c r="F939" t="inlineStr">
        <is>
          <t>LG U+</t>
        </is>
      </c>
      <c r="G939" t="inlineStr">
        <is>
          <t>LTE</t>
        </is>
      </c>
      <c r="H939" t="n">
        <v>4400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(3GB/300분)</t>
        </is>
      </c>
      <c r="C940" t="inlineStr">
        <is>
          <t>300분</t>
        </is>
      </c>
      <c r="E940" t="inlineStr">
        <is>
          <t>월 3GB</t>
        </is>
      </c>
      <c r="F940" t="inlineStr">
        <is>
          <t>LG U+</t>
        </is>
      </c>
      <c r="G940" t="inlineStr">
        <is>
          <t>LTE</t>
        </is>
      </c>
      <c r="H940" t="n">
        <v>6600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(1GB/50분)</t>
        </is>
      </c>
      <c r="C941" t="inlineStr">
        <is>
          <t>50분</t>
        </is>
      </c>
      <c r="E941" t="inlineStr">
        <is>
          <t>월 1GB</t>
        </is>
      </c>
      <c r="F941" t="inlineStr">
        <is>
          <t>LG U+</t>
        </is>
      </c>
      <c r="G941" t="inlineStr">
        <is>
          <t>LTE</t>
        </is>
      </c>
      <c r="H941" t="n">
        <v>3300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통화, 데이터 마음대로 7GB+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7GB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14900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11GB+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11GB (소진시 매일 2GB제공 +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28900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유심 5G 150GB+_24개월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150GB (소진시 최대 5Mbps 속도로 무제한 이용)</t>
        </is>
      </c>
      <c r="F944" t="inlineStr">
        <is>
          <t>LG U+</t>
        </is>
      </c>
      <c r="G944" t="inlineStr">
        <is>
          <t>5G</t>
        </is>
      </c>
      <c r="H944" t="n">
        <v>27000</v>
      </c>
      <c r="I944" t="n">
        <v>24</v>
      </c>
      <c r="J944" t="n">
        <v>56100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[평생할인]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34500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(15GB+/300분)</t>
        </is>
      </c>
      <c r="C946" t="inlineStr">
        <is>
          <t>300분</t>
        </is>
      </c>
      <c r="D946" t="inlineStr">
        <is>
          <t>300건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23100</v>
      </c>
      <c r="I946" t="n">
        <v>12</v>
      </c>
      <c r="J946" t="n">
        <v>35200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16000</v>
      </c>
      <c r="I947" t="n">
        <v>7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20900</v>
      </c>
      <c r="I948" t="n">
        <v>12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7GB+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7GB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13200</v>
      </c>
      <c r="I949" t="n">
        <v>12</v>
      </c>
      <c r="J949" t="n">
        <v>24200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11GB+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11GB (소진시 매일 2GB제공 +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28600</v>
      </c>
      <c r="I950" t="n">
        <v>12</v>
      </c>
      <c r="J950" t="n">
        <v>41800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Pro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매일 5GB (소진시 최대 5Mbps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34650</v>
      </c>
      <c r="I951" t="n">
        <v>12</v>
      </c>
      <c r="J951" t="n">
        <v>47300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데이터 마음대로 (15GB+/100분)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15GB (소진시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33000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180GB+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180GB (소진시 최대 10Mbps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48180</v>
      </c>
      <c r="I953" t="n">
        <v>12</v>
      </c>
      <c r="J953" t="n">
        <v>59400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(10GB+/200분)_12개월</t>
        </is>
      </c>
      <c r="C954" t="inlineStr">
        <is>
          <t>200분</t>
        </is>
      </c>
      <c r="D954" t="inlineStr">
        <is>
          <t>100건</t>
        </is>
      </c>
      <c r="E954" t="inlineStr">
        <is>
          <t>월 10GB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4000</v>
      </c>
      <c r="I954" t="n">
        <v>12</v>
      </c>
      <c r="J954" t="n">
        <v>26400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33000</v>
      </c>
      <c r="I955" t="n">
        <v>12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데이터 마음대로 (1GB+/100분)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1GB (소진시 최대 1Mbps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4840</v>
      </c>
      <c r="I956" t="n">
        <v>6</v>
      </c>
      <c r="J956" t="n">
        <v>15400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7GB+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7GB (소진시 1Mbps 속도로 데이터 무제한 사용가능)</t>
        </is>
      </c>
      <c r="F957" t="inlineStr">
        <is>
          <t>LG U+</t>
        </is>
      </c>
      <c r="G957" t="inlineStr">
        <is>
          <t>LTE</t>
        </is>
      </c>
      <c r="H957" t="n">
        <v>7000</v>
      </c>
      <c r="I957" t="n">
        <v>7</v>
      </c>
      <c r="J957" t="n">
        <v>24200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11GB+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11GB (소진시 매일 2GB제공 + 최대 3Mbps 속도로 무제한 이용)</t>
        </is>
      </c>
      <c r="F958" t="inlineStr">
        <is>
          <t>LG U+</t>
        </is>
      </c>
      <c r="G958" t="inlineStr">
        <is>
          <t>LTE</t>
        </is>
      </c>
      <c r="H958" t="n">
        <v>15000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Pro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매일 5GB (소진시 최대 5Mbps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9900</v>
      </c>
      <c r="I959" t="n">
        <v>7</v>
      </c>
      <c r="J959" t="n">
        <v>47300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180GB+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180GB (소진시 최대 10Mbps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13500</v>
      </c>
      <c r="I960" t="n">
        <v>7</v>
      </c>
      <c r="J960" t="n">
        <v>59400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150GB+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150GB (소진시 최대 5Mbps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12900</v>
      </c>
      <c r="I961" t="n">
        <v>7</v>
      </c>
      <c r="J961" t="n">
        <v>56100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12GB+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12GB (소진시 최대 1Mbps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22550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30800</v>
      </c>
      <c r="I963" t="n">
        <v>12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5700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3300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990</v>
      </c>
      <c r="I977" t="n">
        <v>36</v>
      </c>
      <c r="J977" t="n">
        <v>15400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5900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7900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7900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[S]스페셜100GB+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100GB + 5Mbps</t>
        </is>
      </c>
      <c r="F1048" t="inlineStr">
        <is>
          <t>SKT</t>
        </is>
      </c>
      <c r="G1048" t="inlineStr">
        <is>
          <t>LTE</t>
        </is>
      </c>
      <c r="H1048" t="n">
        <v>53000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[L]벤티(300분/9GB)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LG U+</t>
        </is>
      </c>
      <c r="G1049" t="inlineStr">
        <is>
          <t>LTE</t>
        </is>
      </c>
      <c r="H1049" t="n">
        <v>990</v>
      </c>
      <c r="I1049" t="n">
        <v>6</v>
      </c>
      <c r="J1049" t="n">
        <v>22200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아이즈팡팡(200분/6G)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6GB</t>
        </is>
      </c>
      <c r="F1050" t="inlineStr">
        <is>
          <t>SKT</t>
        </is>
      </c>
      <c r="G1050" t="inlineStr">
        <is>
          <t>LTE</t>
        </is>
      </c>
      <c r="H1050" t="n">
        <v>550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[S]울트라(100분/15GB)</t>
        </is>
      </c>
      <c r="C1051" t="inlineStr">
        <is>
          <t>100분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5100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[S]울트라(300분/15GB)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10</v>
      </c>
      <c r="I1052" t="n">
        <v>7</v>
      </c>
      <c r="J1052" t="n">
        <v>25300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[S]벤티(200분/9GB)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9GB</t>
        </is>
      </c>
      <c r="F1053" t="inlineStr">
        <is>
          <t>SKT</t>
        </is>
      </c>
      <c r="G1053" t="inlineStr">
        <is>
          <t>LTE</t>
        </is>
      </c>
      <c r="H1053" t="n">
        <v>8750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[K]무한100GB+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100GB + 5Mbps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55000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[K]무한7GB+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4900</v>
      </c>
      <c r="I1055" t="n">
        <v>7</v>
      </c>
      <c r="J1055" t="n">
        <v>26400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[S]아이즈특판10GB+1Mbps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14000</v>
      </c>
      <c r="I1056" t="n">
        <v>7</v>
      </c>
      <c r="J1056" t="n">
        <v>20900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[S]무한100분/15GB+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15GB + 3Mbps</t>
        </is>
      </c>
      <c r="F1057" t="inlineStr">
        <is>
          <t>SKT</t>
        </is>
      </c>
      <c r="G1057" t="inlineStr">
        <is>
          <t>5G</t>
        </is>
      </c>
      <c r="H1057" t="n">
        <v>23000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SKT</t>
        </is>
      </c>
      <c r="G1058" t="inlineStr">
        <is>
          <t>LTE</t>
        </is>
      </c>
      <c r="H1058" t="n">
        <v>18900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100GB + 5Mbps</t>
        </is>
      </c>
      <c r="F1059" t="inlineStr">
        <is>
          <t>SKT</t>
        </is>
      </c>
      <c r="G1059" t="inlineStr">
        <is>
          <t>LTE</t>
        </is>
      </c>
      <c r="H1059" t="n">
        <v>34000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[S]무한7GB+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7GB + 1Mbps</t>
        </is>
      </c>
      <c r="F1060" t="inlineStr">
        <is>
          <t>SKT</t>
        </is>
      </c>
      <c r="G1060" t="inlineStr">
        <is>
          <t>LTE</t>
        </is>
      </c>
      <c r="H1060" t="n">
        <v>15900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[L]무한10GB+1Mbps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LG U+</t>
        </is>
      </c>
      <c r="G1061" t="inlineStr">
        <is>
          <t>LTE</t>
        </is>
      </c>
      <c r="H1061" t="n">
        <v>18000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[K]톨(100분/3GB)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KT</t>
        </is>
      </c>
      <c r="G1062" t="inlineStr">
        <is>
          <t>LTE</t>
        </is>
      </c>
      <c r="H1062" t="n">
        <v>4430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[S]그란데(500분/6GB)</t>
        </is>
      </c>
      <c r="C1063" t="inlineStr">
        <is>
          <t>500분</t>
        </is>
      </c>
      <c r="D1063" t="inlineStr">
        <is>
          <t>100건</t>
        </is>
      </c>
      <c r="E1063" t="inlineStr">
        <is>
          <t>월 6GB</t>
        </is>
      </c>
      <c r="F1063" t="inlineStr">
        <is>
          <t>SKT</t>
        </is>
      </c>
      <c r="G1063" t="inlineStr">
        <is>
          <t>LTE</t>
        </is>
      </c>
      <c r="H1063" t="n">
        <v>18300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[S]톨(300분/2GB)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2GB</t>
        </is>
      </c>
      <c r="F1064" t="inlineStr">
        <is>
          <t>SKT</t>
        </is>
      </c>
      <c r="G1064" t="inlineStr">
        <is>
          <t>LTE</t>
        </is>
      </c>
      <c r="H1064" t="n">
        <v>3900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[L]벤티(300분/8GB)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8GB</t>
        </is>
      </c>
      <c r="F1065" t="inlineStr">
        <is>
          <t>LG U+</t>
        </is>
      </c>
      <c r="G1065" t="inlineStr">
        <is>
          <t>LTE</t>
        </is>
      </c>
      <c r="H1065" t="n">
        <v>20300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아이즈(100분/1GB+)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1GB + 1Mbps</t>
        </is>
      </c>
      <c r="F1066" t="inlineStr">
        <is>
          <t>LG U+</t>
        </is>
      </c>
      <c r="G1066" t="inlineStr">
        <is>
          <t>LTE</t>
        </is>
      </c>
      <c r="H1066" t="n">
        <v>8200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[L]무한15GB+1Mbps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15GB + 1Mbps</t>
        </is>
      </c>
      <c r="F1067" t="inlineStr">
        <is>
          <t>LG U+</t>
        </is>
      </c>
      <c r="G1067" t="inlineStr">
        <is>
          <t>5G</t>
        </is>
      </c>
      <c r="H1067" t="n">
        <v>19000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[L]무한7GB+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7GB + 1Mbps</t>
        </is>
      </c>
      <c r="F1068" t="inlineStr">
        <is>
          <t>LG U+</t>
        </is>
      </c>
      <c r="G1068" t="inlineStr">
        <is>
          <t>LTE</t>
        </is>
      </c>
      <c r="H1068" t="n">
        <v>12900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20900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[S]무한11GB+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SKT</t>
        </is>
      </c>
      <c r="G1070" t="inlineStr">
        <is>
          <t>LTE</t>
        </is>
      </c>
      <c r="H1070" t="n">
        <v>27900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LG U+</t>
        </is>
      </c>
      <c r="G1071" t="inlineStr">
        <is>
          <t>5G</t>
        </is>
      </c>
      <c r="H1071" t="n">
        <v>18900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[S]음성자유/3GB</t>
        </is>
      </c>
      <c r="C1072" t="inlineStr">
        <is>
          <t>기본제공 + 영상/부가통화 30분</t>
        </is>
      </c>
      <c r="D1072" t="inlineStr">
        <is>
          <t>100건</t>
        </is>
      </c>
      <c r="E1072" t="inlineStr">
        <is>
          <t>월 3GB</t>
        </is>
      </c>
      <c r="F1072" t="inlineStr">
        <is>
          <t>SKT</t>
        </is>
      </c>
      <c r="G1072" t="inlineStr">
        <is>
          <t>LTE</t>
        </is>
      </c>
      <c r="H1072" t="n">
        <v>3900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SKT</t>
        </is>
      </c>
      <c r="G1073" t="inlineStr">
        <is>
          <t>5G</t>
        </is>
      </c>
      <c r="H1073" t="n">
        <v>25000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[K]무한100분/15GB+ Npay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KT</t>
        </is>
      </c>
      <c r="G1074" t="inlineStr">
        <is>
          <t>5G</t>
        </is>
      </c>
      <c r="H1074" t="n">
        <v>8900</v>
      </c>
      <c r="I1074" t="n">
        <v>7</v>
      </c>
      <c r="J1074" t="n">
        <v>38500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[K]벤티(200분/10GB)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10GB</t>
        </is>
      </c>
      <c r="F1075" t="inlineStr">
        <is>
          <t>KT</t>
        </is>
      </c>
      <c r="G1075" t="inlineStr">
        <is>
          <t>LTE</t>
        </is>
      </c>
      <c r="H1075" t="n">
        <v>23200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[K]벤티(300분/7GB)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7GB</t>
        </is>
      </c>
      <c r="F1076" t="inlineStr">
        <is>
          <t>KT</t>
        </is>
      </c>
      <c r="G1076" t="inlineStr">
        <is>
          <t>LTE</t>
        </is>
      </c>
      <c r="H1076" t="n">
        <v>18500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[S]그란데(200분/6GB)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SKT</t>
        </is>
      </c>
      <c r="G1077" t="inlineStr">
        <is>
          <t>LTE</t>
        </is>
      </c>
      <c r="H1077" t="n">
        <v>6600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[K]그란데(500분/6GB)</t>
        </is>
      </c>
      <c r="C1078" t="inlineStr">
        <is>
          <t>500분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6200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[K]그란데(100분/6GB)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15100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[K]그란데(300분/5GB)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5GB</t>
        </is>
      </c>
      <c r="F1080" t="inlineStr">
        <is>
          <t>KT</t>
        </is>
      </c>
      <c r="G1080" t="inlineStr">
        <is>
          <t>5G</t>
        </is>
      </c>
      <c r="H1080" t="n">
        <v>14900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[S]그란데(300분/4GB)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5300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[S]그란데(1000분/4GB)</t>
        </is>
      </c>
      <c r="C1082" t="inlineStr">
        <is>
          <t>1,000분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[L]그란데(200분/6GB)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LG U+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데이터안심(300분/15GB+)</t>
        </is>
      </c>
      <c r="C1084" t="inlineStr">
        <is>
          <t>300분</t>
        </is>
      </c>
      <c r="D1084" t="inlineStr">
        <is>
          <t>300건</t>
        </is>
      </c>
      <c r="E1084" t="inlineStr">
        <is>
          <t>월 15GB + 1Mbps</t>
        </is>
      </c>
      <c r="F1084" t="inlineStr">
        <is>
          <t>LG U+</t>
        </is>
      </c>
      <c r="G1084" t="inlineStr">
        <is>
          <t>5G</t>
        </is>
      </c>
      <c r="H1084" t="n">
        <v>5900</v>
      </c>
      <c r="I1084" t="n">
        <v>6</v>
      </c>
      <c r="J1084" t="n">
        <v>33000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1100</v>
      </c>
      <c r="I1085" t="n">
        <v>6</v>
      </c>
      <c r="J1085" t="n">
        <v>17600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1500</v>
      </c>
      <c r="I1086" t="n">
        <v>6</v>
      </c>
      <c r="J1086" t="n">
        <v>18700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5G</t>
        </is>
      </c>
      <c r="H1087" t="n">
        <v>990</v>
      </c>
      <c r="I1087" t="n">
        <v>6</v>
      </c>
      <c r="J1087" t="n">
        <v>19800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5G</t>
        </is>
      </c>
      <c r="H1088" t="n">
        <v>660</v>
      </c>
      <c r="I1088" t="n">
        <v>6</v>
      </c>
      <c r="J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데이터안심(100분/5GB+)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10</v>
      </c>
      <c r="I1089" t="n">
        <v>6</v>
      </c>
      <c r="J1089" t="n">
        <v>15400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[L]벤티(200분/7GB)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7GB</t>
        </is>
      </c>
      <c r="F1090" t="inlineStr">
        <is>
          <t>LG U+</t>
        </is>
      </c>
      <c r="G1090" t="inlineStr">
        <is>
          <t>LTE</t>
        </is>
      </c>
      <c r="H1090" t="n">
        <v>6700</v>
      </c>
      <c r="I1090" t="n">
        <v>24</v>
      </c>
      <c r="J1090" t="n">
        <v>17700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[K]롯데시네마11GB+</t>
        </is>
      </c>
      <c r="C1091" t="inlineStr">
        <is>
          <t>기본제공 + 영상/부가통화 200분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KT</t>
        </is>
      </c>
      <c r="G1091" t="inlineStr">
        <is>
          <t>LTE</t>
        </is>
      </c>
      <c r="H1091" t="n">
        <v>48400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[L]벤티(200분/8GB)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LG U+</t>
        </is>
      </c>
      <c r="G1092" t="inlineStr">
        <is>
          <t>LTE</t>
        </is>
      </c>
      <c r="H1092" t="n">
        <v>7500</v>
      </c>
      <c r="I1092" t="n">
        <v>24</v>
      </c>
      <c r="J1092" t="n">
        <v>19600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[S]벤티(300분/9GB)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9GB</t>
        </is>
      </c>
      <c r="F1093" t="inlineStr">
        <is>
          <t>SKT</t>
        </is>
      </c>
      <c r="G1093" t="inlineStr">
        <is>
          <t>LTE</t>
        </is>
      </c>
      <c r="H1093" t="n">
        <v>22200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[K]롯데시네마100GB+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100GB + 5Mbps</t>
        </is>
      </c>
      <c r="F1094" t="inlineStr">
        <is>
          <t>KT</t>
        </is>
      </c>
      <c r="G1094" t="inlineStr">
        <is>
          <t>LTE</t>
        </is>
      </c>
      <c r="H1094" t="n">
        <v>55000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[S]벤티(300분/8GB)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SKT</t>
        </is>
      </c>
      <c r="G1095" t="inlineStr">
        <is>
          <t>LTE</t>
        </is>
      </c>
      <c r="H1095" t="n">
        <v>1980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[S]벤티(200분/7GB)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7GB</t>
        </is>
      </c>
      <c r="F1096" t="inlineStr">
        <is>
          <t>SKT</t>
        </is>
      </c>
      <c r="G1096" t="inlineStr">
        <is>
          <t>LTE</t>
        </is>
      </c>
      <c r="H1096" t="n">
        <v>10</v>
      </c>
      <c r="I1096" t="n">
        <v>12</v>
      </c>
      <c r="J1096" t="n">
        <v>17700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세이브머니유심(100분/10GB+)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10GB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세이브머니유심(200분/6GB+)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아이즈우정(100분/3G)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3GB</t>
        </is>
      </c>
      <c r="F1099" t="inlineStr">
        <is>
          <t>SKT</t>
        </is>
      </c>
      <c r="G1099" t="inlineStr">
        <is>
          <t>LTE</t>
        </is>
      </c>
      <c r="H1099" t="n">
        <v>6000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아이즈팡팡(300분/1.5G)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1.5GB</t>
        </is>
      </c>
      <c r="F1100" t="inlineStr">
        <is>
          <t>SKT</t>
        </is>
      </c>
      <c r="G1100" t="inlineStr">
        <is>
          <t>5G</t>
        </is>
      </c>
      <c r="H1100" t="n">
        <v>5500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아이즈팡팡(300분/2G)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2GB</t>
        </is>
      </c>
      <c r="F1101" t="inlineStr">
        <is>
          <t>SKT</t>
        </is>
      </c>
      <c r="G1101" t="inlineStr">
        <is>
          <t>LTE</t>
        </is>
      </c>
      <c r="H1101" t="n">
        <v>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아이즈포스트(500분/5G)</t>
        </is>
      </c>
      <c r="C1102" t="inlineStr">
        <is>
          <t>500분</t>
        </is>
      </c>
      <c r="D1102" t="inlineStr">
        <is>
          <t>500건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 (10GB/300분)</t>
        </is>
      </c>
      <c r="C1103" t="inlineStr">
        <is>
          <t>300분</t>
        </is>
      </c>
      <c r="D1103" t="inlineStr">
        <is>
          <t>300건</t>
        </is>
      </c>
      <c r="E1103" t="inlineStr">
        <is>
          <t>월 10GB</t>
        </is>
      </c>
      <c r="F1103" t="inlineStr">
        <is>
          <t>SKT</t>
        </is>
      </c>
      <c r="G1103" t="inlineStr">
        <is>
          <t>LTE</t>
        </is>
      </c>
      <c r="H1103" t="n">
        <v>1900</v>
      </c>
      <c r="I1103" t="n">
        <v>12</v>
      </c>
      <c r="J1103" t="n">
        <v>24200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데이터없는 29 (LTE)</t>
        </is>
      </c>
      <c r="C1104" t="inlineStr">
        <is>
          <t>180분</t>
        </is>
      </c>
      <c r="D1104" t="inlineStr">
        <is>
          <t>80건</t>
        </is>
      </c>
      <c r="E1104" t="inlineStr">
        <is>
          <t>월 100MB</t>
        </is>
      </c>
      <c r="F1104" t="inlineStr">
        <is>
          <t>SKT</t>
        </is>
      </c>
      <c r="G1104" t="inlineStr">
        <is>
          <t>LTE</t>
        </is>
      </c>
      <c r="H1104" t="n">
        <v>2950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[L]벤티(200분/9GB)</t>
        </is>
      </c>
      <c r="C1105" t="inlineStr">
        <is>
          <t>200분</t>
        </is>
      </c>
      <c r="D1105" t="inlineStr">
        <is>
          <t>100건</t>
        </is>
      </c>
      <c r="E1105" t="inlineStr">
        <is>
          <t>월 9GB</t>
        </is>
      </c>
      <c r="F1105" t="inlineStr">
        <is>
          <t>LG U+</t>
        </is>
      </c>
      <c r="G1105" t="inlineStr">
        <is>
          <t>LTE</t>
        </is>
      </c>
      <c r="H1105" t="n">
        <v>8970</v>
      </c>
      <c r="I1105" t="n">
        <v>24</v>
      </c>
      <c r="J1105" t="n">
        <v>21400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[S]그란데(300분/5GB)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6100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[K]아이즈특판10GB+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10GB + 1Mbps</t>
        </is>
      </c>
      <c r="F1107" t="inlineStr">
        <is>
          <t>KT</t>
        </is>
      </c>
      <c r="G1107" t="inlineStr">
        <is>
          <t>LTE</t>
        </is>
      </c>
      <c r="H1107" t="n">
        <v>22000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LG U+</t>
        </is>
      </c>
      <c r="G1108" t="inlineStr">
        <is>
          <t>LTE</t>
        </is>
      </c>
      <c r="H1108" t="n">
        <v>4200</v>
      </c>
      <c r="I1108" t="n">
        <v>24</v>
      </c>
      <c r="J1108" t="n">
        <v>13000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[K]CU&amp;롯시 15GB+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KT</t>
        </is>
      </c>
      <c r="G1109" t="inlineStr">
        <is>
          <t>5G</t>
        </is>
      </c>
      <c r="H1109" t="n">
        <v>8900</v>
      </c>
      <c r="I1109" t="n">
        <v>7</v>
      </c>
      <c r="J1109" t="n">
        <v>35200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세이브머니유심(기본제공/4.5GB+)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4.5GB + 1Mbps</t>
        </is>
      </c>
      <c r="F1110" t="inlineStr">
        <is>
          <t>LG U+</t>
        </is>
      </c>
      <c r="G1110" t="inlineStr">
        <is>
          <t>5G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[S]벤티(200분/10GB)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10GB</t>
        </is>
      </c>
      <c r="F1111" t="inlineStr">
        <is>
          <t>SKT</t>
        </is>
      </c>
      <c r="G1111" t="inlineStr">
        <is>
          <t>LTE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[S]글로벌로밍(300분/1GB)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1GB</t>
        </is>
      </c>
      <c r="F1112" t="inlineStr">
        <is>
          <t>SKT</t>
        </is>
      </c>
      <c r="G1112" t="inlineStr">
        <is>
          <t>LTE</t>
        </is>
      </c>
      <c r="H1112" t="n">
        <v>14300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[S]글로벌로밍(300분/3GB)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3GB</t>
        </is>
      </c>
      <c r="F1113" t="inlineStr">
        <is>
          <t>SKT</t>
        </is>
      </c>
      <c r="G1113" t="inlineStr">
        <is>
          <t>LTE</t>
        </is>
      </c>
      <c r="H1113" t="n">
        <v>16500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[S]글로벌로밍(500분/5GB)</t>
        </is>
      </c>
      <c r="C1114" t="inlineStr">
        <is>
          <t>500분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18700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 100분 5GB</t>
        </is>
      </c>
      <c r="C1115" t="inlineStr">
        <is>
          <t>100분</t>
        </is>
      </c>
      <c r="D1115" t="inlineStr">
        <is>
          <t>150건</t>
        </is>
      </c>
      <c r="E1115" t="inlineStr">
        <is>
          <t>월 5GB</t>
        </is>
      </c>
      <c r="F1115" t="inlineStr">
        <is>
          <t>KT</t>
        </is>
      </c>
      <c r="G1115" t="inlineStr">
        <is>
          <t>5G</t>
        </is>
      </c>
      <c r="H1115" t="n">
        <v>9900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아이즈우정(300분/5G)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5GB</t>
        </is>
      </c>
      <c r="F1116" t="inlineStr">
        <is>
          <t>SKT</t>
        </is>
      </c>
      <c r="G1116" t="inlineStr">
        <is>
          <t>5G</t>
        </is>
      </c>
      <c r="H1116" t="n">
        <v>90</v>
      </c>
      <c r="I1116" t="n">
        <v>18</v>
      </c>
      <c r="J1116" t="n">
        <v>8500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LG U+</t>
        </is>
      </c>
      <c r="G1117" t="inlineStr">
        <is>
          <t>LTE</t>
        </is>
      </c>
      <c r="H1117" t="n">
        <v>4900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LG U+</t>
        </is>
      </c>
      <c r="G1118" t="inlineStr">
        <is>
          <t>LTE</t>
        </is>
      </c>
      <c r="H1118" t="n">
        <v>6900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[L]아이즈15GB+1Mbps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15GB + 1Mbps</t>
        </is>
      </c>
      <c r="F1119" t="inlineStr">
        <is>
          <t>LG U+</t>
        </is>
      </c>
      <c r="G1119" t="inlineStr">
        <is>
          <t>5G</t>
        </is>
      </c>
      <c r="H1119" t="n">
        <v>8900</v>
      </c>
      <c r="I1119" t="n">
        <v>7</v>
      </c>
      <c r="J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LG U+</t>
        </is>
      </c>
      <c r="G1120" t="inlineStr">
        <is>
          <t>5G</t>
        </is>
      </c>
      <c r="H1120" t="n">
        <v>10900</v>
      </c>
      <c r="I1120" t="n">
        <v>7</v>
      </c>
      <c r="J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[L]아이즈11GB+일2GB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LG U+</t>
        </is>
      </c>
      <c r="G1121" t="inlineStr">
        <is>
          <t>LTE</t>
        </is>
      </c>
      <c r="H1121" t="n">
        <v>8300</v>
      </c>
      <c r="I1121" t="n">
        <v>7</v>
      </c>
      <c r="J1121" t="n">
        <v>48400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[K]아이즈특판11GB+일2GB</t>
        </is>
      </c>
      <c r="C1122" t="inlineStr">
        <is>
          <t>기본제공 + 영상/부가통화 200분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KT</t>
        </is>
      </c>
      <c r="G1122" t="inlineStr">
        <is>
          <t>LTE</t>
        </is>
      </c>
      <c r="H1122" t="n">
        <v>37400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KT</t>
        </is>
      </c>
      <c r="G1123" t="inlineStr">
        <is>
          <t>LTE</t>
        </is>
      </c>
      <c r="H1123" t="n">
        <v>45100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[K]아이즈특판100분/15GB+</t>
        </is>
      </c>
      <c r="C1124" t="inlineStr">
        <is>
          <t>100분</t>
        </is>
      </c>
      <c r="D1124" t="inlineStr">
        <is>
          <t>100건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[S]톨(500분/3GB)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5100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KT</t>
        </is>
      </c>
      <c r="G1126" t="inlineStr">
        <is>
          <t>5G</t>
        </is>
      </c>
      <c r="H1126" t="n">
        <v>30800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SKT</t>
        </is>
      </c>
      <c r="G1127" t="inlineStr">
        <is>
          <t>LTE</t>
        </is>
      </c>
      <c r="H1127" t="n">
        <v>4300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[S]톨(200분/3GB)</t>
        </is>
      </c>
      <c r="C1128" t="inlineStr">
        <is>
          <t>200분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4350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[L]그란데(300분/5GB)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5GB</t>
        </is>
      </c>
      <c r="F1129" t="inlineStr">
        <is>
          <t>LG U+</t>
        </is>
      </c>
      <c r="G1129" t="inlineStr">
        <is>
          <t>5G</t>
        </is>
      </c>
      <c r="H1129" t="n">
        <v>5000</v>
      </c>
      <c r="I1129" t="n">
        <v>24</v>
      </c>
      <c r="J1129" t="n">
        <v>14900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[S]톨(100분/3GB)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SKT</t>
        </is>
      </c>
      <c r="G1130" t="inlineStr">
        <is>
          <t>LTE</t>
        </is>
      </c>
      <c r="H1130" t="n">
        <v>4100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[L]톨(500분/2GB)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3200</v>
      </c>
      <c r="I1131" t="n">
        <v>24</v>
      </c>
      <c r="J1131" t="n">
        <v>10900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[L]톨(500분/3GB)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LG U+</t>
        </is>
      </c>
      <c r="G1132" t="inlineStr">
        <is>
          <t>LTE</t>
        </is>
      </c>
      <c r="H1132" t="n">
        <v>4000</v>
      </c>
      <c r="I1132" t="n">
        <v>24</v>
      </c>
      <c r="J1132" t="n">
        <v>12800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[L]톨(300분/2GB)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2GB</t>
        </is>
      </c>
      <c r="F1133" t="inlineStr">
        <is>
          <t>LG U+</t>
        </is>
      </c>
      <c r="G1133" t="inlineStr">
        <is>
          <t>LTE</t>
        </is>
      </c>
      <c r="H1133" t="n">
        <v>9400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[S]울트라(300분/30GB)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30GB</t>
        </is>
      </c>
      <c r="F1134" t="inlineStr">
        <is>
          <t>SKT</t>
        </is>
      </c>
      <c r="G1134" t="inlineStr">
        <is>
          <t>LTE</t>
        </is>
      </c>
      <c r="H1134" t="n">
        <v>14900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34900</v>
      </c>
      <c r="I1135" t="n">
        <v>12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300분/15GB+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29500</v>
      </c>
      <c r="I1136" t="n">
        <v>12</v>
      </c>
      <c r="J1136" t="n">
        <v>41800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11GB+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11GB + 2GB/일 + 3Mbps</t>
        </is>
      </c>
      <c r="F1137" t="inlineStr">
        <is>
          <t>SKT</t>
        </is>
      </c>
      <c r="G1137" t="inlineStr">
        <is>
          <t>LTE</t>
        </is>
      </c>
      <c r="H1137" t="n">
        <v>29900</v>
      </c>
      <c r="I1137" t="n">
        <v>12</v>
      </c>
      <c r="J1137" t="n">
        <v>48400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100분/15GB+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15GB + 3Mbps</t>
        </is>
      </c>
      <c r="F1138" t="inlineStr">
        <is>
          <t>SKT</t>
        </is>
      </c>
      <c r="G1138" t="inlineStr">
        <is>
          <t>5G</t>
        </is>
      </c>
      <c r="H1138" t="n">
        <v>24900</v>
      </c>
      <c r="I1138" t="n">
        <v>12</v>
      </c>
      <c r="J1138" t="n">
        <v>37400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SKT</t>
        </is>
      </c>
      <c r="G1139" t="inlineStr">
        <is>
          <t>LTE</t>
        </is>
      </c>
      <c r="H1139" t="n">
        <v>21900</v>
      </c>
      <c r="I1139" t="n">
        <v>12</v>
      </c>
      <c r="J1139" t="n">
        <v>31900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19900</v>
      </c>
      <c r="I1140" t="n">
        <v>12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세이브머니유심(100분/5GB)</t>
        </is>
      </c>
      <c r="C1141" t="inlineStr">
        <is>
          <t>100분</t>
        </is>
      </c>
      <c r="D1141" t="inlineStr">
        <is>
          <t>50건</t>
        </is>
      </c>
      <c r="E1141" t="inlineStr">
        <is>
          <t>월 5GB</t>
        </is>
      </c>
      <c r="F1141" t="inlineStr">
        <is>
          <t>LG U+</t>
        </is>
      </c>
      <c r="G1141" t="inlineStr">
        <is>
          <t>5G</t>
        </is>
      </c>
      <c r="H1141" t="n">
        <v>500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[L]벤티(200분/10GB)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10GB</t>
        </is>
      </c>
      <c r="F1142" t="inlineStr">
        <is>
          <t>LG U+</t>
        </is>
      </c>
      <c r="G1142" t="inlineStr">
        <is>
          <t>LTE</t>
        </is>
      </c>
      <c r="H1142" t="n">
        <v>990</v>
      </c>
      <c r="I1142" t="n">
        <v>7</v>
      </c>
      <c r="J1142" t="n">
        <v>23200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화이트 20GB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20GB</t>
        </is>
      </c>
      <c r="F1143" t="inlineStr">
        <is>
          <t>SKT</t>
        </is>
      </c>
      <c r="G1143" t="inlineStr">
        <is>
          <t>LTE</t>
        </is>
      </c>
      <c r="H1143" t="n">
        <v>16400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딥블루 100GB+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100GB + 5Mbps</t>
        </is>
      </c>
      <c r="F1144" t="inlineStr">
        <is>
          <t>SKT</t>
        </is>
      </c>
      <c r="G1144" t="inlineStr">
        <is>
          <t>LTE</t>
        </is>
      </c>
      <c r="H1144" t="n">
        <v>10900</v>
      </c>
      <c r="I1144" t="n">
        <v>7</v>
      </c>
      <c r="J1144" t="n">
        <v>55000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블루 11GB+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11GB + 2GB/일 + 3Mbps</t>
        </is>
      </c>
      <c r="F1145" t="inlineStr">
        <is>
          <t>SKT</t>
        </is>
      </c>
      <c r="G1145" t="inlineStr">
        <is>
          <t>LTE</t>
        </is>
      </c>
      <c r="H1145" t="n">
        <v>8900</v>
      </c>
      <c r="I1145" t="n">
        <v>7</v>
      </c>
      <c r="J1145" t="n">
        <v>48400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[L]그란데(1000분/4GB)</t>
        </is>
      </c>
      <c r="C1146" t="inlineStr">
        <is>
          <t>1,000분</t>
        </is>
      </c>
      <c r="D1146" t="inlineStr">
        <is>
          <t>100건</t>
        </is>
      </c>
      <c r="E1146" t="inlineStr">
        <is>
          <t>월 4GB</t>
        </is>
      </c>
      <c r="F1146" t="inlineStr">
        <is>
          <t>LG U+</t>
        </is>
      </c>
      <c r="G1146" t="inlineStr">
        <is>
          <t>LTE</t>
        </is>
      </c>
      <c r="H1146" t="n">
        <v>18600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[K]무한15GB+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15GB + 1Mbps</t>
        </is>
      </c>
      <c r="F1147" t="inlineStr">
        <is>
          <t>KT</t>
        </is>
      </c>
      <c r="G1147" t="inlineStr">
        <is>
          <t>5G</t>
        </is>
      </c>
      <c r="H1147" t="n">
        <v>18900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[K]무한10GB+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KT</t>
        </is>
      </c>
      <c r="G1148" t="inlineStr">
        <is>
          <t>LTE</t>
        </is>
      </c>
      <c r="H1148" t="n">
        <v>17000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7GB+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7GB + 1Mbps</t>
        </is>
      </c>
      <c r="F1149" t="inlineStr">
        <is>
          <t>SKT</t>
        </is>
      </c>
      <c r="G1149" t="inlineStr">
        <is>
          <t>LTE</t>
        </is>
      </c>
      <c r="H1149" t="n">
        <v>3000</v>
      </c>
      <c r="I1149" t="n">
        <v>7</v>
      </c>
      <c r="J1149" t="n">
        <v>28600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10GB+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4000</v>
      </c>
      <c r="I1150" t="n">
        <v>7</v>
      </c>
      <c r="J1150" t="n">
        <v>31900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15GB+/100분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6000</v>
      </c>
      <c r="I1151" t="n">
        <v>7</v>
      </c>
      <c r="J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15GB+/300분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8900</v>
      </c>
      <c r="I1152" t="n">
        <v>7</v>
      </c>
      <c r="J1152" t="n">
        <v>41800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11GB+일2GB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11GB + 2GB/일 + 3Mbps</t>
        </is>
      </c>
      <c r="F1153" t="inlineStr">
        <is>
          <t>KT</t>
        </is>
      </c>
      <c r="G1153" t="inlineStr">
        <is>
          <t>LTE</t>
        </is>
      </c>
      <c r="H1153" t="n">
        <v>19000</v>
      </c>
      <c r="I1153" t="n">
        <v>7</v>
      </c>
      <c r="J1153" t="n">
        <v>47300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300분/15GB+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39600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SKT</t>
        </is>
      </c>
      <c r="G1156" t="inlineStr">
        <is>
          <t>LTE</t>
        </is>
      </c>
      <c r="H1156" t="n">
        <v>5900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30800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SKT</t>
        </is>
      </c>
      <c r="G1158" t="inlineStr">
        <is>
          <t>5G</t>
        </is>
      </c>
      <c r="H1158" t="n">
        <v>7700</v>
      </c>
      <c r="I1158" t="n">
        <v>7</v>
      </c>
      <c r="J1158" t="n">
        <v>35200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11GB+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SKT</t>
        </is>
      </c>
      <c r="G1159" t="inlineStr">
        <is>
          <t>LTE</t>
        </is>
      </c>
      <c r="H1159" t="n">
        <v>9500</v>
      </c>
      <c r="I1159" t="n">
        <v>7</v>
      </c>
      <c r="J1159" t="n">
        <v>45100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SKT</t>
        </is>
      </c>
      <c r="G1160" t="inlineStr">
        <is>
          <t>LTE</t>
        </is>
      </c>
      <c r="H1160" t="n">
        <v>12500</v>
      </c>
      <c r="I1160" t="n">
        <v>7</v>
      </c>
      <c r="J1160" t="n">
        <v>53900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[S]음성자유/10GB</t>
        </is>
      </c>
      <c r="C1161" t="inlineStr">
        <is>
          <t>기본제공 + 영상/부가통화 30분</t>
        </is>
      </c>
      <c r="D1161" t="inlineStr">
        <is>
          <t>500건</t>
        </is>
      </c>
      <c r="E1161" t="inlineStr">
        <is>
          <t>월 10GB</t>
        </is>
      </c>
      <c r="F1161" t="inlineStr">
        <is>
          <t>SKT</t>
        </is>
      </c>
      <c r="G1161" t="inlineStr">
        <is>
          <t>LTE</t>
        </is>
      </c>
      <c r="H1161" t="n">
        <v>10</v>
      </c>
      <c r="I1161" t="n">
        <v>10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[L]무한100GB+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LG U+</t>
        </is>
      </c>
      <c r="G1162" t="inlineStr">
        <is>
          <t>LTE</t>
        </is>
      </c>
      <c r="H1162" t="n">
        <v>29500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[L]5G 울트라(300분/15GB)</t>
        </is>
      </c>
      <c r="C1163" t="inlineStr">
        <is>
          <t>300분</t>
        </is>
      </c>
      <c r="D1163" t="inlineStr">
        <is>
          <t>300건</t>
        </is>
      </c>
      <c r="E1163" t="inlineStr">
        <is>
          <t>월 15GB</t>
        </is>
      </c>
      <c r="F1163" t="inlineStr">
        <is>
          <t>LG U+</t>
        </is>
      </c>
      <c r="G1163" t="inlineStr">
        <is>
          <t>5G</t>
        </is>
      </c>
      <c r="H1163" t="n">
        <v>990</v>
      </c>
      <c r="I1163" t="n">
        <v>6</v>
      </c>
      <c r="J1163" t="n">
        <v>25300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세이브머니유심(100분/5GB+)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+ 1Mbps</t>
        </is>
      </c>
      <c r="F1164" t="inlineStr">
        <is>
          <t>LG U+</t>
        </is>
      </c>
      <c r="G1164" t="inlineStr">
        <is>
          <t>5G</t>
        </is>
      </c>
      <c r="H1164" t="n">
        <v>4900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[K]울트라(100분/15GB)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</t>
        </is>
      </c>
      <c r="F1165" t="inlineStr">
        <is>
          <t>KT</t>
        </is>
      </c>
      <c r="G1165" t="inlineStr">
        <is>
          <t>5G</t>
        </is>
      </c>
      <c r="H1165" t="n">
        <v>3000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[L]벤티(100분/10GB)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10GB</t>
        </is>
      </c>
      <c r="F1166" t="inlineStr">
        <is>
          <t>LG U+</t>
        </is>
      </c>
      <c r="G1166" t="inlineStr">
        <is>
          <t>LTE</t>
        </is>
      </c>
      <c r="H1166" t="n">
        <v>880</v>
      </c>
      <c r="I1166" t="n">
        <v>7</v>
      </c>
      <c r="J1166" t="n">
        <v>18200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[K]글로벌로밍11GB+</t>
        </is>
      </c>
      <c r="C1168" t="inlineStr">
        <is>
          <t>기본제공 + 영상/부가통화 200분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KT</t>
        </is>
      </c>
      <c r="G1168" t="inlineStr">
        <is>
          <t>LTE</t>
        </is>
      </c>
      <c r="H1168" t="n">
        <v>50600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KT</t>
        </is>
      </c>
      <c r="G1169" t="inlineStr">
        <is>
          <t>5G</t>
        </is>
      </c>
      <c r="H1169" t="n">
        <v>39600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KT</t>
        </is>
      </c>
      <c r="G1170" t="inlineStr">
        <is>
          <t>LTE</t>
        </is>
      </c>
      <c r="H1170" t="n">
        <v>30800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SKT</t>
        </is>
      </c>
      <c r="G1171" t="inlineStr">
        <is>
          <t>LTE</t>
        </is>
      </c>
      <c r="H1171" t="n">
        <v>25000</v>
      </c>
      <c r="I1171" t="n">
        <v>12</v>
      </c>
      <c r="J1171" t="n">
        <v>27500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[S]국제전화10GB+1Mbps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28000</v>
      </c>
      <c r="I1172" t="n">
        <v>12</v>
      </c>
      <c r="J1172" t="n">
        <v>33000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[S]국제전화100분/15GB+</t>
        </is>
      </c>
      <c r="C1173" t="inlineStr">
        <is>
          <t>100분</t>
        </is>
      </c>
      <c r="D1173" t="inlineStr">
        <is>
          <t>100건</t>
        </is>
      </c>
      <c r="E1173" t="inlineStr">
        <is>
          <t>월 15GB + 3Mbps</t>
        </is>
      </c>
      <c r="F1173" t="inlineStr">
        <is>
          <t>SKT</t>
        </is>
      </c>
      <c r="G1173" t="inlineStr">
        <is>
          <t>5G</t>
        </is>
      </c>
      <c r="H1173" t="n">
        <v>29000</v>
      </c>
      <c r="I1173" t="n">
        <v>12</v>
      </c>
      <c r="J1173" t="n">
        <v>37400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34000</v>
      </c>
      <c r="I1174" t="n">
        <v>12</v>
      </c>
      <c r="J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39000</v>
      </c>
      <c r="I1175" t="n">
        <v>12</v>
      </c>
      <c r="J1175" t="n">
        <v>55000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57200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38500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29700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[K]톨(500분/2GB)</t>
        </is>
      </c>
      <c r="C1180" t="inlineStr">
        <is>
          <t>500분</t>
        </is>
      </c>
      <c r="D1180" t="inlineStr">
        <is>
          <t>100건</t>
        </is>
      </c>
      <c r="E1180" t="inlineStr">
        <is>
          <t>월 2GB</t>
        </is>
      </c>
      <c r="F1180" t="inlineStr">
        <is>
          <t>KT</t>
        </is>
      </c>
      <c r="G1180" t="inlineStr">
        <is>
          <t>LTE</t>
        </is>
      </c>
      <c r="H1180" t="n">
        <v>4740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KT</t>
        </is>
      </c>
      <c r="G1181" t="inlineStr">
        <is>
          <t>LTE</t>
        </is>
      </c>
      <c r="H1181" t="n">
        <v>4200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[S]올영100GB+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100GB + 5Mbps</t>
        </is>
      </c>
      <c r="F1182" t="inlineStr">
        <is>
          <t>SKT</t>
        </is>
      </c>
      <c r="G1182" t="inlineStr">
        <is>
          <t>LTE</t>
        </is>
      </c>
      <c r="H1182" t="n">
        <v>55000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[S]올영11GB+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11GB + 2GB/일 + 3Mbps</t>
        </is>
      </c>
      <c r="F1183" t="inlineStr">
        <is>
          <t>SKT</t>
        </is>
      </c>
      <c r="G1183" t="inlineStr">
        <is>
          <t>LTE</t>
        </is>
      </c>
      <c r="H1183" t="n">
        <v>48400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LG U+</t>
        </is>
      </c>
      <c r="G1184" t="inlineStr">
        <is>
          <t>LTE</t>
        </is>
      </c>
      <c r="H1184" t="n">
        <v>2550</v>
      </c>
      <c r="I1184" t="n">
        <v>24</v>
      </c>
      <c r="J1184" t="n">
        <v>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10GB)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10GB</t>
        </is>
      </c>
      <c r="F1185" t="inlineStr">
        <is>
          <t>LG U+</t>
        </is>
      </c>
      <c r="G1185" t="inlineStr">
        <is>
          <t>LTE</t>
        </is>
      </c>
      <c r="H1185" t="n">
        <v>8800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[L]톨(100분/3GB)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3GB</t>
        </is>
      </c>
      <c r="F1186" t="inlineStr">
        <is>
          <t>LG U+</t>
        </is>
      </c>
      <c r="G1186" t="inlineStr">
        <is>
          <t>LTE</t>
        </is>
      </c>
      <c r="H1186" t="n">
        <v>3000</v>
      </c>
      <c r="I1186" t="n">
        <v>24</v>
      </c>
      <c r="J1186" t="n">
        <v>9600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[S]올영100분/15GB+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15GB + 3Mbps</t>
        </is>
      </c>
      <c r="F1187" t="inlineStr">
        <is>
          <t>SKT</t>
        </is>
      </c>
      <c r="G1187" t="inlineStr">
        <is>
          <t>5G</t>
        </is>
      </c>
      <c r="H1187" t="n">
        <v>37400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20GB</t>
        </is>
      </c>
      <c r="F1188" t="inlineStr">
        <is>
          <t>LG U+</t>
        </is>
      </c>
      <c r="G1188" t="inlineStr">
        <is>
          <t>LTE</t>
        </is>
      </c>
      <c r="H1188" t="n">
        <v>12100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[S]올영10GB+1Mbps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33000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세이브머니유심(태블릿/스마트기기 25GB+)</t>
        </is>
      </c>
      <c r="C1190" t="inlineStr">
        <is>
          <t>0분</t>
        </is>
      </c>
      <c r="D1190" t="inlineStr">
        <is>
          <t>0건</t>
        </is>
      </c>
      <c r="E1190" t="inlineStr">
        <is>
          <t>월 25GB + 2GB/일 + 3Mbps</t>
        </is>
      </c>
      <c r="F1190" t="inlineStr">
        <is>
          <t>LG U+</t>
        </is>
      </c>
      <c r="G1190" t="inlineStr">
        <is>
          <t>5G</t>
        </is>
      </c>
      <c r="H1190" t="n">
        <v>36300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[S]올영7GB+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7GB + 1Mbps</t>
        </is>
      </c>
      <c r="F1191" t="inlineStr">
        <is>
          <t>SKT</t>
        </is>
      </c>
      <c r="G1191" t="inlineStr">
        <is>
          <t>LTE</t>
        </is>
      </c>
      <c r="H1191" t="n">
        <v>27500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세이브머니유심(기본제공/1GB+)</t>
        </is>
      </c>
      <c r="C1192" t="inlineStr">
        <is>
          <t>기본제공 + 영상/부가통화 110분</t>
        </is>
      </c>
      <c r="D1192" t="inlineStr">
        <is>
          <t>기본제공</t>
        </is>
      </c>
      <c r="E1192" t="inlineStr">
        <is>
          <t>월 1GB + 1Mbps</t>
        </is>
      </c>
      <c r="F1192" t="inlineStr">
        <is>
          <t>LG U+</t>
        </is>
      </c>
      <c r="G1192" t="inlineStr">
        <is>
          <t>LTE</t>
        </is>
      </c>
      <c r="H1192" t="n">
        <v>8030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[L]아이즈특판 일5GB+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+ 5GB/일 + 5Mbps</t>
        </is>
      </c>
      <c r="F1193" t="inlineStr">
        <is>
          <t>LG U+</t>
        </is>
      </c>
      <c r="G1193" t="inlineStr">
        <is>
          <t>5G</t>
        </is>
      </c>
      <c r="H1193" t="n">
        <v>46200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세이브머니유심(250분/2.5GB+)</t>
        </is>
      </c>
      <c r="C1194" t="inlineStr">
        <is>
          <t>250분</t>
        </is>
      </c>
      <c r="D1194" t="inlineStr">
        <is>
          <t>250건</t>
        </is>
      </c>
      <c r="E1194" t="inlineStr">
        <is>
          <t>월 2.5GB + 1Mbps</t>
        </is>
      </c>
      <c r="F1194" t="inlineStr">
        <is>
          <t>LG U+</t>
        </is>
      </c>
      <c r="G1194" t="inlineStr">
        <is>
          <t>5G</t>
        </is>
      </c>
      <c r="H1194" t="n">
        <v>12100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3100</v>
      </c>
      <c r="I1195" t="n">
        <v>24</v>
      </c>
      <c r="J1195" t="n">
        <v>8600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3650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[L]톨(200분/3GB)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3GB</t>
        </is>
      </c>
      <c r="F1197" t="inlineStr">
        <is>
          <t>LG U+</t>
        </is>
      </c>
      <c r="G1197" t="inlineStr">
        <is>
          <t>LTE</t>
        </is>
      </c>
      <c r="H1197" t="n">
        <v>3800</v>
      </c>
      <c r="I1197" t="n">
        <v>24</v>
      </c>
      <c r="J1197" t="n">
        <v>10400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[K]아이즈복지(200분/2GB)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SKT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든든아이즈 150분/1.5G</t>
        </is>
      </c>
      <c r="C1201" t="inlineStr">
        <is>
          <t>150분</t>
        </is>
      </c>
      <c r="D1201" t="inlineStr">
        <is>
          <t>100건</t>
        </is>
      </c>
      <c r="E1201" t="inlineStr">
        <is>
          <t>월 1.5GB</t>
        </is>
      </c>
      <c r="F1201" t="inlineStr">
        <is>
          <t>SKT</t>
        </is>
      </c>
      <c r="G1201" t="inlineStr">
        <is>
          <t>5G</t>
        </is>
      </c>
      <c r="H1201" t="n">
        <v>4900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[L]foreigner(500분/7GB+3Mbps)</t>
        </is>
      </c>
      <c r="C1202" t="inlineStr">
        <is>
          <t>500분</t>
        </is>
      </c>
      <c r="D1202" t="inlineStr">
        <is>
          <t>500건</t>
        </is>
      </c>
      <c r="E1202" t="inlineStr">
        <is>
          <t>월 7GB + 3Mbps</t>
        </is>
      </c>
      <c r="F1202" t="inlineStr">
        <is>
          <t>LG U+</t>
        </is>
      </c>
      <c r="G1202" t="inlineStr">
        <is>
          <t>LTE</t>
        </is>
      </c>
      <c r="H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150GB+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150GB + 5Mbps</t>
        </is>
      </c>
      <c r="F1203" t="inlineStr">
        <is>
          <t>LG U+</t>
        </is>
      </c>
      <c r="G1203" t="inlineStr">
        <is>
          <t>5G</t>
        </is>
      </c>
      <c r="H1203" t="n">
        <v>23000</v>
      </c>
      <c r="I1203" t="n">
        <v>24</v>
      </c>
      <c r="J1203" t="n">
        <v>62700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125GB+5Mbps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125GB + 5Mbps</t>
        </is>
      </c>
      <c r="F1204" t="inlineStr">
        <is>
          <t>LG U+</t>
        </is>
      </c>
      <c r="G1204" t="inlineStr">
        <is>
          <t>5G</t>
        </is>
      </c>
      <c r="H1204" t="n">
        <v>27800</v>
      </c>
      <c r="I1204" t="n">
        <v>24</v>
      </c>
      <c r="J1204" t="n">
        <v>58300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95GB+3Mbps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95GB + 3Mbps</t>
        </is>
      </c>
      <c r="F1205" t="inlineStr">
        <is>
          <t>LG U+</t>
        </is>
      </c>
      <c r="G1205" t="inlineStr">
        <is>
          <t>5G</t>
        </is>
      </c>
      <c r="H1205" t="n">
        <v>27600</v>
      </c>
      <c r="I1205" t="n">
        <v>24</v>
      </c>
      <c r="J1205" t="n">
        <v>53900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LG U+</t>
        </is>
      </c>
      <c r="G1206" t="inlineStr">
        <is>
          <t>LTE</t>
        </is>
      </c>
      <c r="H1206" t="n">
        <v>25900</v>
      </c>
      <c r="I1206" t="n">
        <v>24</v>
      </c>
      <c r="J1206" t="n">
        <v>52800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11GB+일2GB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LG U+</t>
        </is>
      </c>
      <c r="G1207" t="inlineStr">
        <is>
          <t>LTE</t>
        </is>
      </c>
      <c r="H1207" t="n">
        <v>22900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300분/15GB+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19500</v>
      </c>
      <c r="I1208" t="n">
        <v>24</v>
      </c>
      <c r="J1208" t="n">
        <v>36900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100분/15GB+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17500</v>
      </c>
      <c r="I1209" t="n">
        <v>24</v>
      </c>
      <c r="J1209" t="n">
        <v>34100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15GB+1Mbps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15GB + 1Mbps</t>
        </is>
      </c>
      <c r="F1210" t="inlineStr">
        <is>
          <t>LG U+</t>
        </is>
      </c>
      <c r="G1210" t="inlineStr">
        <is>
          <t>5G</t>
        </is>
      </c>
      <c r="H1210" t="n">
        <v>12500</v>
      </c>
      <c r="I1210" t="n">
        <v>24</v>
      </c>
      <c r="J1210" t="n">
        <v>29700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LG U+</t>
        </is>
      </c>
      <c r="G1211" t="inlineStr">
        <is>
          <t>LTE</t>
        </is>
      </c>
      <c r="H1211" t="n">
        <v>11500</v>
      </c>
      <c r="I1211" t="n">
        <v>24</v>
      </c>
      <c r="J1211" t="n">
        <v>27500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LG U+</t>
        </is>
      </c>
      <c r="G1212" t="inlineStr">
        <is>
          <t>LTE</t>
        </is>
      </c>
      <c r="H1212" t="n">
        <v>9900</v>
      </c>
      <c r="I1212" t="n">
        <v>24</v>
      </c>
      <c r="J1212" t="n">
        <v>24200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아이즈 (10GB/200분)</t>
        </is>
      </c>
      <c r="C1213" t="inlineStr">
        <is>
          <t>200분</t>
        </is>
      </c>
      <c r="D1213" t="inlineStr">
        <is>
          <t>200건</t>
        </is>
      </c>
      <c r="E1213" t="inlineStr">
        <is>
          <t>월 10GB</t>
        </is>
      </c>
      <c r="F1213" t="inlineStr">
        <is>
          <t>SKT</t>
        </is>
      </c>
      <c r="G1213" t="inlineStr">
        <is>
          <t>LTE</t>
        </is>
      </c>
      <c r="H1213" t="n">
        <v>100</v>
      </c>
      <c r="I1213" t="n">
        <v>7</v>
      </c>
      <c r="J1213" t="n">
        <v>22900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[CHM] 음성 100분 5GB+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200분 6GB+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6GB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9900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음성기본 4.5GB+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19800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5GB+1Mbps</t>
        </is>
      </c>
      <c r="C1217" t="inlineStr">
        <is>
          <t>무제한</t>
        </is>
      </c>
      <c r="D1217" t="inlineStr">
        <is>
          <t>무제한</t>
        </is>
      </c>
      <c r="E1217" t="inlineStr">
        <is>
          <t>월 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16500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 실속8G</t>
        </is>
      </c>
      <c r="C1218" t="inlineStr">
        <is>
          <t>150분</t>
        </is>
      </c>
      <c r="D1218" t="inlineStr">
        <is>
          <t>100건</t>
        </is>
      </c>
      <c r="E1218" t="inlineStr">
        <is>
          <t>월 8GB</t>
        </is>
      </c>
      <c r="F1218" t="inlineStr">
        <is>
          <t>LG U+</t>
        </is>
      </c>
      <c r="G1218" t="inlineStr">
        <is>
          <t>5G</t>
        </is>
      </c>
      <c r="H1218" t="n">
        <v>10</v>
      </c>
      <c r="I1218" t="n">
        <v>7</v>
      </c>
      <c r="J1218" t="n">
        <v>6600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100분 6GB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6GB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3850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200분 5GB</t>
        </is>
      </c>
      <c r="C1220" t="inlineStr">
        <is>
          <t>200분</t>
        </is>
      </c>
      <c r="D1220" t="inlineStr">
        <is>
          <t>100건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4950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[CHM] 알찬 실속 데이터7G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7GB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100분 4.5GB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4.5GB</t>
        </is>
      </c>
      <c r="F1224" t="inlineStr">
        <is>
          <t>LG U+</t>
        </is>
      </c>
      <c r="G1224" t="inlineStr">
        <is>
          <t>LTE</t>
        </is>
      </c>
      <c r="H1224" t="n">
        <v>10</v>
      </c>
      <c r="I1224" t="n">
        <v>7</v>
      </c>
      <c r="J1224" t="n">
        <v>4400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14300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4.5GB+1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1000</v>
      </c>
      <c r="I1226" t="n">
        <v>6</v>
      </c>
      <c r="J1226" t="n">
        <v>20900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250분9G</t>
        </is>
      </c>
      <c r="C1227" t="inlineStr">
        <is>
          <t>250분</t>
        </is>
      </c>
      <c r="D1227" t="inlineStr">
        <is>
          <t>50건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1480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300분9G</t>
        </is>
      </c>
      <c r="C1228" t="inlineStr">
        <is>
          <t>300분</t>
        </is>
      </c>
      <c r="D1228" t="inlineStr">
        <is>
          <t>100건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1650</v>
      </c>
      <c r="I1228" t="n">
        <v>6</v>
      </c>
      <c r="J1228" t="n">
        <v>15400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 데이터10G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1900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실속데이터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2200</v>
      </c>
      <c r="I1230" t="n">
        <v>6</v>
      </c>
      <c r="J1230" t="n">
        <v>14300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[이마트24] 실속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3000</v>
      </c>
      <c r="I1231" t="n">
        <v>6</v>
      </c>
      <c r="J1231" t="n">
        <v>9900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2.5GB+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2.5GB (소진시 1Mbps)</t>
        </is>
      </c>
      <c r="F1232" t="inlineStr">
        <is>
          <t>LG U+</t>
        </is>
      </c>
      <c r="G1232" t="inlineStr">
        <is>
          <t>LTE</t>
        </is>
      </c>
      <c r="H1232" t="n">
        <v>3850</v>
      </c>
      <c r="I1232" t="n">
        <v>6</v>
      </c>
      <c r="J1232" t="n">
        <v>13200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</t>
        </is>
      </c>
      <c r="F1234" t="inlineStr">
        <is>
          <t>LG U+</t>
        </is>
      </c>
      <c r="G1234" t="inlineStr">
        <is>
          <t>5G</t>
        </is>
      </c>
      <c r="H1234" t="n">
        <v>4200</v>
      </c>
      <c r="I1234" t="n">
        <v>6</v>
      </c>
      <c r="J1234" t="n">
        <v>24200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300분/15GB+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1Mbps)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27500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95GB+3Mbps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95GB (소진시 3Mbps)</t>
        </is>
      </c>
      <c r="F1237" t="inlineStr">
        <is>
          <t>LG U+</t>
        </is>
      </c>
      <c r="G1237" t="inlineStr">
        <is>
          <t>5G</t>
        </is>
      </c>
      <c r="H1237" t="n">
        <v>6500</v>
      </c>
      <c r="I1237" t="n">
        <v>7</v>
      </c>
      <c r="J1237" t="n">
        <v>50600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100GB+5Mbps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100GB (소진시 5Mbps)</t>
        </is>
      </c>
      <c r="F1240" t="inlineStr">
        <is>
          <t>LG U+</t>
        </is>
      </c>
      <c r="G1240" t="inlineStr">
        <is>
          <t>LTE</t>
        </is>
      </c>
      <c r="H1240" t="n">
        <v>7900</v>
      </c>
      <c r="I1240" t="n">
        <v>7</v>
      </c>
      <c r="J1240" t="n">
        <v>45760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150GB+5Mbps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150GB (소진시 5Mbps)</t>
        </is>
      </c>
      <c r="F1241" t="inlineStr">
        <is>
          <t>LG U+</t>
        </is>
      </c>
      <c r="G1241" t="inlineStr">
        <is>
          <t>5G</t>
        </is>
      </c>
      <c r="H1241" t="n">
        <v>8900</v>
      </c>
      <c r="I1241" t="n">
        <v>7</v>
      </c>
      <c r="J1241" t="n">
        <v>59400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9840</v>
      </c>
      <c r="I1242" t="n">
        <v>7</v>
      </c>
      <c r="J1242" t="n">
        <v>39600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 매일5GB+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5GB+ 매일5GB (소진시 5Mbps)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46200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44000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10GB+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10GB (소진시 1Mbps)</t>
        </is>
      </c>
      <c r="F1245" t="inlineStr">
        <is>
          <t>LG U+</t>
        </is>
      </c>
      <c r="G1245" t="inlineStr">
        <is>
          <t>LTE</t>
        </is>
      </c>
      <c r="H1245" t="n">
        <v>10000</v>
      </c>
      <c r="I1245" t="n">
        <v>7</v>
      </c>
      <c r="J1245" t="n">
        <v>24200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찬스100분 15GB+</t>
        </is>
      </c>
      <c r="C1246" t="inlineStr">
        <is>
          <t>100분</t>
        </is>
      </c>
      <c r="D1246" t="inlineStr">
        <is>
          <t>100건</t>
        </is>
      </c>
      <c r="E1246" t="inlineStr">
        <is>
          <t>월 15GB (소진시 3Mbps)</t>
        </is>
      </c>
      <c r="F1246" t="inlineStr">
        <is>
          <t>LG U+</t>
        </is>
      </c>
      <c r="G1246" t="inlineStr">
        <is>
          <t>LTE</t>
        </is>
      </c>
      <c r="H1246" t="n">
        <v>10800</v>
      </c>
      <c r="I1246" t="n">
        <v>7</v>
      </c>
      <c r="J1246" t="n">
        <v>30690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100GB+5Mbps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100GB (소진시 5Mbps)</t>
        </is>
      </c>
      <c r="F1247" t="inlineStr">
        <is>
          <t>LG U+</t>
        </is>
      </c>
      <c r="G1247" t="inlineStr">
        <is>
          <t>LTE</t>
        </is>
      </c>
      <c r="H1247" t="n">
        <v>10900</v>
      </c>
      <c r="I1247" t="n">
        <v>7</v>
      </c>
      <c r="J1247" t="n">
        <v>49500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11400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모두무제한 15GB+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15GB (소진시 1Mbps)</t>
        </is>
      </c>
      <c r="F1249" t="inlineStr">
        <is>
          <t>LG U+</t>
        </is>
      </c>
      <c r="G1249" t="inlineStr">
        <is>
          <t>LTE</t>
        </is>
      </c>
      <c r="H1249" t="n">
        <v>12000</v>
      </c>
      <c r="I1249" t="n">
        <v>7</v>
      </c>
      <c r="J1249" t="n">
        <v>37400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7GB+_24개월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7GB (소진시 1Mbps)</t>
        </is>
      </c>
      <c r="F1250" t="inlineStr">
        <is>
          <t>LG U+</t>
        </is>
      </c>
      <c r="G1250" t="inlineStr">
        <is>
          <t>LTE</t>
        </is>
      </c>
      <c r="H1250" t="n">
        <v>12100</v>
      </c>
      <c r="I1250" t="n">
        <v>24</v>
      </c>
      <c r="J1250" t="n">
        <v>25300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10GB+ (24개월)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12650</v>
      </c>
      <c r="I1251" t="n">
        <v>24</v>
      </c>
      <c r="J1251" t="n">
        <v>24200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[평생할인]10GB+1Mbps</t>
        </is>
      </c>
      <c r="C1252" t="inlineStr">
        <is>
          <t>200분</t>
        </is>
      </c>
      <c r="D1252" t="inlineStr">
        <is>
          <t>100건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12870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[평생할인]4.5GB+1Mbps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4.5GB (소진시 1Mbps)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[평생할인]250분10GB</t>
        </is>
      </c>
      <c r="C1254" t="inlineStr">
        <is>
          <t>250분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180GB+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180GB (소진시 10Mbps)</t>
        </is>
      </c>
      <c r="F1255" t="inlineStr">
        <is>
          <t>LG U+</t>
        </is>
      </c>
      <c r="G1255" t="inlineStr">
        <is>
          <t>5G</t>
        </is>
      </c>
      <c r="H1255" t="n">
        <v>13500</v>
      </c>
      <c r="I1255" t="n">
        <v>7</v>
      </c>
      <c r="J1255" t="n">
        <v>66000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모두무제한 15GB+_24개월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15GB (소진시 1Mbps)</t>
        </is>
      </c>
      <c r="F1256" t="inlineStr">
        <is>
          <t>LG U+</t>
        </is>
      </c>
      <c r="G1256" t="inlineStr">
        <is>
          <t>LTE</t>
        </is>
      </c>
      <c r="H1256" t="n">
        <v>13750</v>
      </c>
      <c r="I1256" t="n">
        <v>24</v>
      </c>
      <c r="J1256" t="n">
        <v>25850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14000</v>
      </c>
      <c r="I1257" t="n">
        <v>7</v>
      </c>
      <c r="J1257" t="n">
        <v>30690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15000</v>
      </c>
      <c r="I1258" t="n">
        <v>7</v>
      </c>
      <c r="J1258" t="n">
        <v>39600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매일 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0MB+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33000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100분 15GB+3Mbps_24개월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18920</v>
      </c>
      <c r="I1261" t="n">
        <v>24</v>
      </c>
      <c r="J1261" t="n">
        <v>31900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9GB+1Mbps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38500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12GB+1Mbps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42301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300분 15GB+3Mbps_24개월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20900</v>
      </c>
      <c r="I1264" t="n">
        <v>24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스탠다드31+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31GB (소진시 1Mbps)</t>
        </is>
      </c>
      <c r="F1265" t="inlineStr">
        <is>
          <t>LG U+</t>
        </is>
      </c>
      <c r="G1265" t="inlineStr">
        <is>
          <t>5G</t>
        </is>
      </c>
      <c r="H1265" t="n">
        <v>22000</v>
      </c>
      <c r="I1265" t="n">
        <v>7</v>
      </c>
      <c r="J1265" t="n">
        <v>44000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50GB+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50GB (소진시 1Mbps)</t>
        </is>
      </c>
      <c r="F1266" t="inlineStr">
        <is>
          <t>LG U+</t>
        </is>
      </c>
      <c r="G1266" t="inlineStr">
        <is>
          <t>5G</t>
        </is>
      </c>
      <c r="H1266" t="n">
        <v>24500</v>
      </c>
      <c r="I1266" t="n">
        <v>7</v>
      </c>
      <c r="J1266" t="n">
        <v>47300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150GB+_24개월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150GB (소진시 5Mbps)</t>
        </is>
      </c>
      <c r="F1267" t="inlineStr">
        <is>
          <t>LG U+</t>
        </is>
      </c>
      <c r="G1267" t="inlineStr">
        <is>
          <t>5G</t>
        </is>
      </c>
      <c r="H1267" t="n">
        <v>25400</v>
      </c>
      <c r="I1267" t="n">
        <v>24</v>
      </c>
      <c r="J1267" t="n">
        <v>62810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11GB+일 2GB+_24개월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11GB+ 매일2GB (소진시 3Mbps)</t>
        </is>
      </c>
      <c r="F1268" t="inlineStr">
        <is>
          <t>LG U+</t>
        </is>
      </c>
      <c r="G1268" t="inlineStr">
        <is>
          <t>LTE</t>
        </is>
      </c>
      <c r="H1268" t="n">
        <v>25410</v>
      </c>
      <c r="I1268" t="n">
        <v>24</v>
      </c>
      <c r="J1268" t="n">
        <v>38500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80GB+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80GB (소진시 1Mbps)</t>
        </is>
      </c>
      <c r="F1269" t="inlineStr">
        <is>
          <t>LG U+</t>
        </is>
      </c>
      <c r="G1269" t="inlineStr">
        <is>
          <t>5G</t>
        </is>
      </c>
      <c r="H1269" t="n">
        <v>26000</v>
      </c>
      <c r="I1269" t="n">
        <v>7</v>
      </c>
      <c r="J1269" t="n">
        <v>45100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95GB+3Mbps_24개월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27600</v>
      </c>
      <c r="I1270" t="n">
        <v>24</v>
      </c>
      <c r="J1270" t="n">
        <v>49500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27700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5G 음성기본 95GB+_24개월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95GB (소진시 3Mbps)</t>
        </is>
      </c>
      <c r="F1272" t="inlineStr">
        <is>
          <t>LG U+</t>
        </is>
      </c>
      <c r="G1272" t="inlineStr">
        <is>
          <t>5G</t>
        </is>
      </c>
      <c r="H1272" t="n">
        <v>28800</v>
      </c>
      <c r="I1272" t="n">
        <v>24</v>
      </c>
      <c r="J1272" t="n">
        <v>52800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[이마트24]5G 음성기본 125GB+_24개월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125GB (소진시 5Mbps)</t>
        </is>
      </c>
      <c r="F1273" t="inlineStr">
        <is>
          <t>LG U+</t>
        </is>
      </c>
      <c r="G1273" t="inlineStr">
        <is>
          <t>5G</t>
        </is>
      </c>
      <c r="H1273" t="n">
        <v>28900</v>
      </c>
      <c r="I1273" t="n">
        <v>24</v>
      </c>
      <c r="J1273" t="n">
        <v>55000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100GB+5Mbps_24개월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47960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매일 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0MB+ 매일5GB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48400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[외국인only] 든든한 7GB+3M</t>
        </is>
      </c>
      <c r="C1276" t="inlineStr">
        <is>
          <t>500분</t>
        </is>
      </c>
      <c r="D1276" t="inlineStr">
        <is>
          <t>500건</t>
        </is>
      </c>
      <c r="E1276" t="inlineStr">
        <is>
          <t>월 7GB (소진시 3Mbps)</t>
        </is>
      </c>
      <c r="F1276" t="inlineStr">
        <is>
          <t>LG U+</t>
        </is>
      </c>
      <c r="G1276" t="inlineStr">
        <is>
          <t>LTE</t>
        </is>
      </c>
      <c r="H1276" t="n">
        <v>31900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든든안심] 100GB+5Mbps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49500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모나210분4.5G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18</v>
      </c>
      <c r="J1278" t="n">
        <v>20900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모나300분4.5G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15</v>
      </c>
      <c r="J1279" t="n">
        <v>23100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모나400분4.5G</t>
        </is>
      </c>
      <c r="C1280" t="inlineStr">
        <is>
          <t>400분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12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10</v>
      </c>
      <c r="J1281" t="n">
        <v>29700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모나300분11G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모나200분5G안심1</t>
        </is>
      </c>
      <c r="C1283" t="inlineStr">
        <is>
          <t>200분</t>
        </is>
      </c>
      <c r="D1283" t="inlineStr">
        <is>
          <t>100건</t>
        </is>
      </c>
      <c r="E1283" t="inlineStr">
        <is>
          <t>월 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24200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모나100분6.6G안심1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6.6GB+1Mbps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7</v>
      </c>
      <c r="J1284" t="n">
        <v>25300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모나300분10G안심1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10GB+1mbps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38500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모나기본4.5G안심1+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4.5GB+1mbps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모나300분6G안심1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6GB+1mbps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모나기본5G안심1</t>
        </is>
      </c>
      <c r="C1288" t="inlineStr">
        <is>
          <t>기본제공 (부가음성 300분)</t>
        </is>
      </c>
      <c r="D1288" t="inlineStr">
        <is>
          <t>기본제공</t>
        </is>
      </c>
      <c r="E1288" t="inlineStr">
        <is>
          <t>월 5GB+1mbps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5G_모나300분15G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</t>
        </is>
      </c>
      <c r="F1289" t="inlineStr">
        <is>
          <t>LG U+</t>
        </is>
      </c>
      <c r="G1289" t="inlineStr">
        <is>
          <t>5G</t>
        </is>
      </c>
      <c r="H1289" t="n">
        <v>10</v>
      </c>
      <c r="I1289" t="n">
        <v>6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북앤라이프_300분4.5G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모나120분4.5G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5G_모나500분4.5G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5G</t>
        </is>
      </c>
      <c r="H1292" t="n">
        <v>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모나100분10G안심1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10GB+1Mbps</t>
        </is>
      </c>
      <c r="F1293" t="inlineStr">
        <is>
          <t>LG U+</t>
        </is>
      </c>
      <c r="G1293" t="inlineStr">
        <is>
          <t>LTE</t>
        </is>
      </c>
      <c r="H1293" t="n">
        <v>990</v>
      </c>
      <c r="I1293" t="n">
        <v>6</v>
      </c>
      <c r="J1293" t="n">
        <v>30800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신한나라사랑_300분4.5G</t>
        </is>
      </c>
      <c r="C1294" t="inlineStr">
        <is>
          <t>300분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1000</v>
      </c>
      <c r="I1294" t="n">
        <v>24</v>
      </c>
      <c r="J1294" t="n">
        <v>23100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5G_모나120분11G</t>
        </is>
      </c>
      <c r="C1295" t="inlineStr">
        <is>
          <t>120분</t>
        </is>
      </c>
      <c r="D1295" t="inlineStr">
        <is>
          <t>100건</t>
        </is>
      </c>
      <c r="E1295" t="inlineStr">
        <is>
          <t>월 11GB</t>
        </is>
      </c>
      <c r="F1295" t="inlineStr">
        <is>
          <t>LG U+</t>
        </is>
      </c>
      <c r="G1295" t="inlineStr">
        <is>
          <t>5G</t>
        </is>
      </c>
      <c r="H1295" t="n">
        <v>1200</v>
      </c>
      <c r="I1295" t="n">
        <v>12</v>
      </c>
      <c r="J1295" t="n">
        <v>28600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북앤라이프_500분6G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1500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모나500분8G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8GB</t>
        </is>
      </c>
      <c r="F1297" t="inlineStr">
        <is>
          <t>LG U+</t>
        </is>
      </c>
      <c r="G1297" t="inlineStr">
        <is>
          <t>LTE</t>
        </is>
      </c>
      <c r="H1297" t="n">
        <v>1900</v>
      </c>
      <c r="I1297" t="n">
        <v>12</v>
      </c>
      <c r="J1297" t="n">
        <v>33000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신한카드_300분4.5G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코나비즈_300분4.5G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모나300분4.5G안심1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4.5GB+1Mbps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I1301" t="n">
        <v>12</v>
      </c>
      <c r="J1301" t="n">
        <v>27500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5G_모나120분6G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5G_모나210분6G</t>
        </is>
      </c>
      <c r="C1304" t="inlineStr">
        <is>
          <t>210분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2400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2480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신한나라사랑_500분6G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2500</v>
      </c>
      <c r="I1306" t="n">
        <v>24</v>
      </c>
      <c r="J1306" t="n">
        <v>25300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5G_모나300분6G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2850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모나400분11G</t>
        </is>
      </c>
      <c r="C1308" t="inlineStr">
        <is>
          <t>400분</t>
        </is>
      </c>
      <c r="D1308" t="inlineStr">
        <is>
          <t>200건</t>
        </is>
      </c>
      <c r="E1308" t="inlineStr">
        <is>
          <t>월 11GB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I1308" t="n">
        <v>12</v>
      </c>
      <c r="J1308" t="n">
        <v>35200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더중앙+_300분4.5GB</t>
        </is>
      </c>
      <c r="C1309" t="inlineStr">
        <is>
          <t>300분</t>
        </is>
      </c>
      <c r="D1309" t="inlineStr">
        <is>
          <t>200건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카페_300분4.5G</t>
        </is>
      </c>
      <c r="C1310" t="inlineStr">
        <is>
          <t>300분</t>
        </is>
      </c>
      <c r="D1310" t="inlineStr">
        <is>
          <t>100건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모나안심차단(120분1GB)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1GB</t>
        </is>
      </c>
      <c r="F1311" t="inlineStr">
        <is>
          <t>LG U+</t>
        </is>
      </c>
      <c r="G1311" t="inlineStr">
        <is>
          <t>LTE</t>
        </is>
      </c>
      <c r="H1311" t="n">
        <v>2990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(복지)모나120분1.5G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1.5GB</t>
        </is>
      </c>
      <c r="F1312" t="inlineStr">
        <is>
          <t>LG U+</t>
        </is>
      </c>
      <c r="G1312" t="inlineStr">
        <is>
          <t>LTE</t>
        </is>
      </c>
      <c r="H1312" t="n">
        <v>3300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3500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북앤라이프_500분10G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모나안심차단(210분3GB)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3GB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모나안심차단(120분4GB)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4GB</t>
        </is>
      </c>
      <c r="F1316" t="inlineStr">
        <is>
          <t>LG U+</t>
        </is>
      </c>
      <c r="G1316" t="inlineStr">
        <is>
          <t>LTE</t>
        </is>
      </c>
      <c r="H1316" t="n">
        <v>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모나안심차단(300분4.5GB)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5G_모나500분8G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8GB</t>
        </is>
      </c>
      <c r="F1318" t="inlineStr">
        <is>
          <t>LG U+</t>
        </is>
      </c>
      <c r="G1318" t="inlineStr">
        <is>
          <t>5G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모나120분11G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모나기본7G안심1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7GB+1Mbps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I1320" t="n">
        <v>7</v>
      </c>
      <c r="J1320" t="n">
        <v>35200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5G_신한나라사랑_500분10G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4950</v>
      </c>
      <c r="I1321" t="n">
        <v>24</v>
      </c>
      <c r="J1321" t="n">
        <v>27500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교보sam_500분6G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5G_모나500분10G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5G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모나500분4.5G안심1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4.5GB+1mbps</t>
        </is>
      </c>
      <c r="F1324" t="inlineStr">
        <is>
          <t>LG U+</t>
        </is>
      </c>
      <c r="G1324" t="inlineStr">
        <is>
          <t>LTE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5G_모나210분11G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5700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모나안심차단(210분5GB)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5GB</t>
        </is>
      </c>
      <c r="F1326" t="inlineStr">
        <is>
          <t>LG U+</t>
        </is>
      </c>
      <c r="G1326" t="inlineStr">
        <is>
          <t>LTE</t>
        </is>
      </c>
      <c r="H1326" t="n">
        <v>5800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모나안심차단(300분6GB)</t>
        </is>
      </c>
      <c r="C1327" t="inlineStr">
        <is>
          <t>300분</t>
        </is>
      </c>
      <c r="D1327" t="inlineStr">
        <is>
          <t>100건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5G_모나300분11G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모나1,000분10G</t>
        </is>
      </c>
      <c r="C1329" t="inlineStr">
        <is>
          <t>1,000분</t>
        </is>
      </c>
      <c r="D1329" t="inlineStr">
        <is>
          <t>100건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5G_모나500분11G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11GB</t>
        </is>
      </c>
      <c r="F1330" t="inlineStr">
        <is>
          <t>LG U+</t>
        </is>
      </c>
      <c r="G1330" t="inlineStr">
        <is>
          <t>5G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신한카드_500분10G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편의점_210분6G</t>
        </is>
      </c>
      <c r="C1332" t="inlineStr">
        <is>
          <t>210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카페_500분10G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패스트푸드_500분6G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북앤라이프_기본4.5G안심1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모나기본10G안심1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10GB+1Mbps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I1336" t="n">
        <v>7</v>
      </c>
      <c r="J1336" t="n">
        <v>44000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더중앙+_500분10G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모나500분11G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11GB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신한나라사랑_기본5G안심1</t>
        </is>
      </c>
      <c r="C1339" t="inlineStr">
        <is>
          <t>기본제공 (부가음성 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6990</v>
      </c>
      <c r="I1339" t="n">
        <v>24</v>
      </c>
      <c r="J1339" t="n">
        <v>33000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모나기본4.5G안심1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4.5GB+1Mbps</t>
        </is>
      </c>
      <c r="F1340" t="inlineStr">
        <is>
          <t>LG U+</t>
        </is>
      </c>
      <c r="G1340" t="inlineStr">
        <is>
          <t>LTE</t>
        </is>
      </c>
      <c r="H1340" t="n">
        <v>7990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모나스마트디바이스10G</t>
        </is>
      </c>
      <c r="C1341" t="inlineStr">
        <is>
          <t>0분</t>
        </is>
      </c>
      <c r="D1341" t="inlineStr">
        <is>
          <t>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8690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캐시_500분10G</t>
        </is>
      </c>
      <c r="C1342" t="inlineStr">
        <is>
          <t>500</t>
        </is>
      </c>
      <c r="D1342" t="inlineStr">
        <is>
          <t>200건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신한카드_기본5GB+1M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5GB+1Mbps</t>
        </is>
      </c>
      <c r="F1343" t="inlineStr">
        <is>
          <t>LG U+</t>
        </is>
      </c>
      <c r="G1343" t="inlineStr">
        <is>
          <t>LTE</t>
        </is>
      </c>
      <c r="H1343" t="n">
        <v>9350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카카오이모티콘+_120분10G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9500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부커스_기본4.5G안심1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9750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교보sam_기본4.5G안심1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5G_모나300분15G안심1</t>
        </is>
      </c>
      <c r="C1347" t="inlineStr">
        <is>
          <t>300분</t>
        </is>
      </c>
      <c r="D1347" t="inlineStr">
        <is>
          <t>300건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5G</t>
        </is>
      </c>
      <c r="H1347" t="n">
        <v>9900</v>
      </c>
      <c r="I1347" t="n">
        <v>12</v>
      </c>
      <c r="J1347" t="n">
        <v>42350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모나음성기본15G+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7</v>
      </c>
      <c r="J1348" t="n">
        <v>25300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모나1000분10G</t>
        </is>
      </c>
      <c r="C1349" t="inlineStr">
        <is>
          <t>1,000분</t>
        </is>
      </c>
      <c r="D1349" t="inlineStr">
        <is>
          <t>100건</t>
        </is>
      </c>
      <c r="E1349" t="inlineStr">
        <is>
          <t>월 10GB+5GB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모나기본6G안심1</t>
        </is>
      </c>
      <c r="C1350" t="inlineStr">
        <is>
          <t>기본제공 (부가음성300분)</t>
        </is>
      </c>
      <c r="D1350" t="inlineStr">
        <is>
          <t>기본제공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I1350" t="n">
        <v>12</v>
      </c>
      <c r="J1350" t="n">
        <v>31900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캐시_300분6G안심1</t>
        </is>
      </c>
      <c r="C1351" t="inlineStr">
        <is>
          <t>300분</t>
        </is>
      </c>
      <c r="D1351" t="inlineStr">
        <is>
          <t>100건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10500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교보sam_스마트디바이스10G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10890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NA알뜰7GB+1Mbps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10900</v>
      </c>
      <c r="I1353" t="n">
        <v>12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편의점_기본4.5G안심1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4.5GB+1Mbps</t>
        </is>
      </c>
      <c r="F1354" t="inlineStr">
        <is>
          <t>LG U+</t>
        </is>
      </c>
      <c r="G1354" t="inlineStr">
        <is>
          <t>LTE</t>
        </is>
      </c>
      <c r="H1354" t="n">
        <v>11500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모나스마트디바이스20G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20GB</t>
        </is>
      </c>
      <c r="F1355" t="inlineStr">
        <is>
          <t>LG U+</t>
        </is>
      </c>
      <c r="G1355" t="inlineStr">
        <is>
          <t>LTE</t>
        </is>
      </c>
      <c r="H1355" t="n">
        <v>11990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모나100분15G안심3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12500</v>
      </c>
      <c r="I1356" t="n">
        <v>7</v>
      </c>
      <c r="J1356" t="n">
        <v>38500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코나아이데이터7G+1M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7GB+1Mbps</t>
        </is>
      </c>
      <c r="F1357" t="inlineStr">
        <is>
          <t>LG U+</t>
        </is>
      </c>
      <c r="G1357" t="inlineStr">
        <is>
          <t>LTE</t>
        </is>
      </c>
      <c r="H1357" t="n">
        <v>12890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북앤라이프_11G+일2G</t>
        </is>
      </c>
      <c r="C1358" t="inlineStr">
        <is>
          <t>기본제공 (부가음성 300분)</t>
        </is>
      </c>
      <c r="D1358" t="inlineStr">
        <is>
          <t>기본제공</t>
        </is>
      </c>
      <c r="E1358" t="inlineStr">
        <is>
          <t>월 11GB+일2GB+3Mbps</t>
        </is>
      </c>
      <c r="F1358" t="inlineStr">
        <is>
          <t>LG U+</t>
        </is>
      </c>
      <c r="G1358" t="inlineStr">
        <is>
          <t>LTE</t>
        </is>
      </c>
      <c r="H1358" t="n">
        <v>12900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12990</v>
      </c>
      <c r="I1359" t="n">
        <v>7</v>
      </c>
      <c r="J1359" t="n">
        <v>35200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모나300분15G안심3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13200</v>
      </c>
      <c r="I1360" t="n">
        <v>7</v>
      </c>
      <c r="J1360" t="n">
        <v>42900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모나데이터11G+일2G안심3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신한카드_7GB+1M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7GB+1Mbps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24</v>
      </c>
      <c r="J1362" t="n">
        <v>22000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신한카드_10GB+1M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I1363" t="n">
        <v>24</v>
      </c>
      <c r="J1363" t="n">
        <v>30800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모나기본1G안심1</t>
        </is>
      </c>
      <c r="C1364" t="inlineStr">
        <is>
          <t>기본제공 (부가음성110분)</t>
        </is>
      </c>
      <c r="D1364" t="inlineStr">
        <is>
          <t>기본제공</t>
        </is>
      </c>
      <c r="E1364" t="inlineStr">
        <is>
          <t>월 1GB+10GB+1Mbps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5G_모나데이터95G안심3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95GB+3Mbps</t>
        </is>
      </c>
      <c r="F1365" t="inlineStr">
        <is>
          <t>LG U+</t>
        </is>
      </c>
      <c r="G1365" t="inlineStr">
        <is>
          <t>5G</t>
        </is>
      </c>
      <c r="H1365" t="n">
        <v>13900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14300</v>
      </c>
      <c r="I1366" t="n">
        <v>24</v>
      </c>
      <c r="J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5G_모나데이터125G안심5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125GB+5Mbps</t>
        </is>
      </c>
      <c r="F1367" t="inlineStr">
        <is>
          <t>LG U+</t>
        </is>
      </c>
      <c r="G1367" t="inlineStr">
        <is>
          <t>5G</t>
        </is>
      </c>
      <c r="H1367" t="n">
        <v>14600</v>
      </c>
      <c r="I1367" t="n">
        <v>7</v>
      </c>
      <c r="J1367" t="n">
        <v>57200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모나데이터매일5G안심5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매일5GB+5Mbps</t>
        </is>
      </c>
      <c r="F1368" t="inlineStr">
        <is>
          <t>LG U+</t>
        </is>
      </c>
      <c r="G1368" t="inlineStr">
        <is>
          <t>LTE</t>
        </is>
      </c>
      <c r="H1368" t="n">
        <v>14900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모나데이터100G안심5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15500</v>
      </c>
      <c r="I1369" t="n">
        <v>7</v>
      </c>
      <c r="J1369" t="n">
        <v>46200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15900</v>
      </c>
      <c r="I1370" t="n">
        <v>7</v>
      </c>
      <c r="J1370" t="n">
        <v>62700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북앤라이프_100G+5M</t>
        </is>
      </c>
      <c r="C1371" t="inlineStr">
        <is>
          <t>기본제공 (부가음성 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15900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코나아이데이터10G+1M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10GB+10GB+1Mbps</t>
        </is>
      </c>
      <c r="F1372" t="inlineStr">
        <is>
          <t>LG U+</t>
        </is>
      </c>
      <c r="G1372" t="inlineStr">
        <is>
          <t>LTE</t>
        </is>
      </c>
      <c r="H1372" t="n">
        <v>16500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16700</v>
      </c>
      <c r="I1373" t="n">
        <v>7</v>
      </c>
      <c r="J1373" t="n">
        <v>39600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더중앙+모나_100G+5M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16990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코나아이데이터15G+1M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15GB+10GB+1Mbps</t>
        </is>
      </c>
      <c r="F1375" t="inlineStr">
        <is>
          <t>LG U+</t>
        </is>
      </c>
      <c r="G1375" t="inlineStr">
        <is>
          <t>LTE</t>
        </is>
      </c>
      <c r="H1375" t="n">
        <v>17500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증권사리포트_11G+일2G</t>
        </is>
      </c>
      <c r="C1377" t="inlineStr">
        <is>
          <t>기본제공 (부가음성 300분)</t>
        </is>
      </c>
      <c r="D1377" t="inlineStr">
        <is>
          <t>기본제공</t>
        </is>
      </c>
      <c r="E1377" t="inlineStr">
        <is>
          <t>월 11GB+일2GB+3Mbps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NA수다100데이터15GB+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신한카드_100분15GB+3M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19990</v>
      </c>
      <c r="I1379" t="n">
        <v>24</v>
      </c>
      <c r="J1379" t="n">
        <v>33000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코나아이데이터15G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20200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카카오이모티콘+_100G+5M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20900</v>
      </c>
      <c r="I1381" t="n">
        <v>7</v>
      </c>
      <c r="J1381" t="n">
        <v>48400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NA수다300데이터15GB+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34100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신한카드_300분15GB+3M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모나Fit_100분15GB+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코나아이데이터300분15G+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모나Fit_300분15GB+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24500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NA알뜰11G+일2G+3Mbps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25900</v>
      </c>
      <c r="I1387" t="n">
        <v>24</v>
      </c>
      <c r="J1387" t="n">
        <v>39600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5G_모나기본150G안심5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5G_모나데이터12G안심1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12GB+1Mbps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12</v>
      </c>
      <c r="J1389" t="n">
        <v>47300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신한카드_11GB+일2G+3M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카페_11G+일2G+3Mbps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26900</v>
      </c>
      <c r="I1392" t="n">
        <v>24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코나아이데이터11G+일2G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26990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5G_모나데이터50G안심1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50GB+1Mbps</t>
        </is>
      </c>
      <c r="F1395" t="inlineStr">
        <is>
          <t>LG U+</t>
        </is>
      </c>
      <c r="G1395" t="inlineStr">
        <is>
          <t>5G</t>
        </is>
      </c>
      <c r="H1395" t="n">
        <v>27900</v>
      </c>
      <c r="I1395" t="n">
        <v>12</v>
      </c>
      <c r="J1395" t="n">
        <v>50600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5G_신한카드_기본150G안심5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27990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5G_모나기본95G안심3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95GB+3Mbps</t>
        </is>
      </c>
      <c r="F1397" t="inlineStr">
        <is>
          <t>LG U+</t>
        </is>
      </c>
      <c r="G1397" t="inlineStr">
        <is>
          <t>5G</t>
        </is>
      </c>
      <c r="H1397" t="n">
        <v>28400</v>
      </c>
      <c r="I1397" t="n">
        <v>24</v>
      </c>
      <c r="J1397" t="n">
        <v>55000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5G_모나기본125G안심5</t>
        </is>
      </c>
      <c r="C1398" t="inlineStr">
        <is>
          <t>기본제공 (부가 300분)</t>
        </is>
      </c>
      <c r="D1398" t="inlineStr">
        <is>
          <t>기본제공</t>
        </is>
      </c>
      <c r="E1398" t="inlineStr">
        <is>
          <t>월 125GB+5Mbps</t>
        </is>
      </c>
      <c r="F1398" t="inlineStr">
        <is>
          <t>LG U+</t>
        </is>
      </c>
      <c r="G1398" t="inlineStr">
        <is>
          <t>5G</t>
        </is>
      </c>
      <c r="H1398" t="n">
        <v>28500</v>
      </c>
      <c r="I1398" t="n">
        <v>24</v>
      </c>
      <c r="J1398" t="n">
        <v>57200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패스트푸드_NA알뜰11G+일2G+3Mbps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28600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5G_모나데이터180G안심10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180GB+10Mbps</t>
        </is>
      </c>
      <c r="F1400" t="inlineStr">
        <is>
          <t>LG U+</t>
        </is>
      </c>
      <c r="G1400" t="inlineStr">
        <is>
          <t>5G</t>
        </is>
      </c>
      <c r="H1400" t="n">
        <v>28900</v>
      </c>
      <c r="I1400" t="n">
        <v>12</v>
      </c>
      <c r="J1400" t="n">
        <v>66000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라이프_데이터11G+일2G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28990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캐시_데이터11G+일2G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편의점_데이터11G+일2G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NA알뜰매일5GB+5Mbps</t>
        </is>
      </c>
      <c r="C1404" t="inlineStr">
        <is>
          <t>기본제공 (부가음성300분)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모나기본100G안심5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48400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5G_코나비즈혜택가득150G+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150GB+5Mbps</t>
        </is>
      </c>
      <c r="F1406" t="inlineStr">
        <is>
          <t>LG U+</t>
        </is>
      </c>
      <c r="G1406" t="inlineStr">
        <is>
          <t>5G</t>
        </is>
      </c>
      <c r="H1406" t="n">
        <v>30000</v>
      </c>
      <c r="I1406" t="n">
        <v>24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신한카드_일5GB+5M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5G_모나알뜰95G안심3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95GB+3Mbps</t>
        </is>
      </c>
      <c r="F1409" t="inlineStr">
        <is>
          <t>LG U+</t>
        </is>
      </c>
      <c r="G1409" t="inlineStr">
        <is>
          <t>5G</t>
        </is>
      </c>
      <c r="H1409" t="n">
        <v>31900</v>
      </c>
      <c r="I1409" t="n">
        <v>24</v>
      </c>
      <c r="J1409" t="n">
        <v>55000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코나아이데이터100G+5M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코나아이데이터매일5G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32100</v>
      </c>
      <c r="I1412" t="n">
        <v>24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5G_모나알뜰150G안심5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32300</v>
      </c>
      <c r="I1413" t="n">
        <v>24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5G_코나아이데이터125G안심5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125GB+5Mbps</t>
        </is>
      </c>
      <c r="F1414" t="inlineStr">
        <is>
          <t>LG U+</t>
        </is>
      </c>
      <c r="G1414" t="inlineStr">
        <is>
          <t>5G</t>
        </is>
      </c>
      <c r="H1414" t="n">
        <v>36900</v>
      </c>
      <c r="I1414" t="n">
        <v>7</v>
      </c>
      <c r="J1414" t="n">
        <v>57200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이투스_11G+일2G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36900</v>
      </c>
      <c r="I1415" t="n">
        <v>7</v>
      </c>
      <c r="J1415" t="n">
        <v>68200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5G_모나기본180G안심10</t>
        </is>
      </c>
      <c r="C1416" t="inlineStr">
        <is>
          <t>기본제공 (부가음성300분)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38500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38900</v>
      </c>
      <c r="I1417" t="n">
        <v>7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5G_코나아이데이터180G안심10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180GB+10Mbps</t>
        </is>
      </c>
      <c r="F1418" t="inlineStr">
        <is>
          <t>LG U+</t>
        </is>
      </c>
      <c r="G1418" t="inlineStr">
        <is>
          <t>5G</t>
        </is>
      </c>
      <c r="H1418" t="n">
        <v>39900</v>
      </c>
      <c r="I1418" t="n">
        <v>7</v>
      </c>
      <c r="J1418" t="n">
        <v>66000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5G_코나비즈혜택모아150G+</t>
        </is>
      </c>
      <c r="C1419" t="inlineStr">
        <is>
          <t>기본제공 (부가 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50000</v>
      </c>
      <c r="I1419" t="n">
        <v>24</v>
      </c>
      <c r="J1419" t="n">
        <v>90200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무제한_4.5GB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5900</v>
      </c>
      <c r="I1420" t="n">
        <v>7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롱런 무제한 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9900</v>
      </c>
      <c r="I1421" t="n">
        <v>24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14900</v>
      </c>
      <c r="I1422" t="n">
        <v>7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7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7GB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7GB + 1Mbps [매월 E마트 5,000원 쿠폰팩]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17900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15GB + 3Mbps [통화/문자 100]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18900</v>
      </c>
      <c r="I1426" t="n">
        <v>7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베이직 10GB + 1Mbps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7GB+1Mbps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7GB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10GB + 1Mbps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71GB + 3Mbps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21900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베이직 15GB+3Mbps [통화 / 문자 100]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22900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E마트24_71GB + 3Mbps [매월 E마트 5,000원 쿠폰팩]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 15GB + 3Mbps [통화/문자 100, 매월 E마트 5,000원 쿠폰팩]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적정 데이터 추천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15GB + 3Mbps [통화/문자 100, 매월 네이버 5,000포인트]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N포인트_71GB + 3Mbps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 15GB + 3Mbps [통화/문자 300, 매월 E마트 5,000원 쿠폰팩]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 15GB + 3Mbps [통화/문자 300, 매월 네이버 5,000포인트]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무제한 끝판왕 100GB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27900</v>
      </c>
      <c r="I1444" t="n">
        <v>7</v>
      </c>
      <c r="J1444" t="n">
        <v>44900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E마트24_100GB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 71GB + 3Mbps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30900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다있소_100GB + 5Mbps [매월 다이소 5천원]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N포인트_100GB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무제한 초고속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32900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E마트24 150GB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71GB +3Mbps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E마트24 100GB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71GB + 3Mbps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150GB + 5Mbps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기본요금제 15GB+3Mbps [통화 / 문자 300]</t>
        </is>
      </c>
      <c r="C1459" t="inlineStr">
        <is>
          <t>300분</t>
        </is>
      </c>
      <c r="D1459" t="inlineStr">
        <is>
          <t>300건</t>
        </is>
      </c>
      <c r="E1459" t="inlineStr">
        <is>
          <t>월 15GB + 3Mbps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N포인트 150GB + 5Mbps [매월 네이버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편의점 150GB + 5Mbps [매월 편의점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35900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100GB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150GB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71GB + 3Mbps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150GB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100GB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7GB+1Mbps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17900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7GB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20900</v>
      </c>
      <c r="I1474" t="n">
        <v>24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10GB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21900</v>
      </c>
      <c r="I1475" t="n">
        <v>24</v>
      </c>
      <c r="J1475" t="n">
        <v>27900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100] [크레마클럽 구독]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300] [크레마클럽 구독]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[통화/문자100] [쿠팡캐시 5,000포인트]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25900</v>
      </c>
      <c r="I1478" t="n">
        <v>24</v>
      </c>
      <c r="J1478" t="n">
        <v>31900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[통화/문자300] [쿠팡캐시 5,000포인트]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26900</v>
      </c>
      <c r="I1479" t="n">
        <v>24</v>
      </c>
      <c r="J1479" t="n">
        <v>36900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71GB+3Mbps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30900</v>
      </c>
      <c r="I1480" t="n">
        <v>24</v>
      </c>
      <c r="J1480" t="n">
        <v>39900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71GB + 3Mbps [쿠팡캐시 5,000포인트]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31900</v>
      </c>
      <c r="I1481" t="n">
        <v>24</v>
      </c>
      <c r="J1481" t="n">
        <v>41900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95GB+3Mbps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95GB + 3Mbps</t>
        </is>
      </c>
      <c r="F1482" t="inlineStr">
        <is>
          <t>LG U+</t>
        </is>
      </c>
      <c r="G1482" t="inlineStr">
        <is>
          <t>5G</t>
        </is>
      </c>
      <c r="H1482" t="n">
        <v>33900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125GB+5Mbps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125GB + 5Mbps</t>
        </is>
      </c>
      <c r="F1485" t="inlineStr">
        <is>
          <t>LG U+</t>
        </is>
      </c>
      <c r="G1485" t="inlineStr">
        <is>
          <t>5G</t>
        </is>
      </c>
      <c r="H1485" t="n">
        <v>34900</v>
      </c>
      <c r="I1485" t="n">
        <v>24</v>
      </c>
      <c r="J1485" t="n">
        <v>53900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100GB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예스24 [5G] 150GB+5Mbps [크레마클럽 구독]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150GB + 5Mbps</t>
        </is>
      </c>
      <c r="F1488" t="inlineStr">
        <is>
          <t>LG U+</t>
        </is>
      </c>
      <c r="G1488" t="inlineStr">
        <is>
          <t>5G</t>
        </is>
      </c>
      <c r="H1488" t="n">
        <v>36900</v>
      </c>
      <c r="I1488" t="n">
        <v>24</v>
      </c>
      <c r="J1488" t="n">
        <v>57900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12900</v>
      </c>
      <c r="I1489" t="n">
        <v>7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15900</v>
      </c>
      <c r="I1490" t="n">
        <v>24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19900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7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7GB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17900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7GB + 1Mbps [배달의민족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7GB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올영 7GB + 1Mbps [올리브영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7GB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7</v>
      </c>
      <c r="J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10GB + 1Mbps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19900</v>
      </c>
      <c r="I1501" t="n">
        <v>24</v>
      </c>
      <c r="J1501" t="n">
        <v>25900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[통화/문자300]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7</v>
      </c>
      <c r="J1502" t="n">
        <v>33900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10GB + 1Mbps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10GB + 1Mbps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10GB + 1Mbps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알뜰 무제한 71GB + 3Mbps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7</v>
      </c>
      <c r="J1507" t="n">
        <v>38900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10GB + 1Mbps [네이버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15GB + 3Mbps [통화/문자300]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22900</v>
      </c>
      <c r="I1510" t="n">
        <v>24</v>
      </c>
      <c r="J1510" t="n">
        <v>33900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[통화/문자100] [매월 밀리의서재]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23900</v>
      </c>
      <c r="I1511" t="n">
        <v>24</v>
      </c>
      <c r="J1511" t="n">
        <v>29900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10GB + 1Mbps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10GB + 1Mbps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 300] [CU편의점 20%할인]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올영 15GB + 3Mbps [통화/문자100] [올리브영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15GB + 3Mbps [통화/문자100] [다이소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[통화/문자100] [네이버 5,000포인트]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[통화/문자100] [배달의민족 5,000원]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[통화/문자300] [배달의민족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15GB + 3Mbps [통화/문자300] [올리브영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150GB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15GB + 3Mbps [통화/문자100]</t>
        </is>
      </c>
      <c r="C1525" t="inlineStr">
        <is>
          <t>100분</t>
        </is>
      </c>
      <c r="D1525" t="inlineStr">
        <is>
          <t>100건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28900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71GB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71GB + 3Mbps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71GB + 3Mbps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30900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N포인트 71GB + 3Mbps [네이버 5,000포인트]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배민 71GB + 3Mbps [배달의민족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100GB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150GB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밀리 100GB + 5Mbps [매월 밀리의서재]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49900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일5GB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100GB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150GB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100GB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배민 150GB + 5Mbps [배달의민족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일 5GB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150GB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일 5GB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[커피팩]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[배달팩]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올프리 4.5GB+(USIM)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4.5GB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22000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100GB＋＋(CU 20%할인＋올리브영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10900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가성비플러스(15GB/350분)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15GB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I1651" t="n">
        <v>7</v>
      </c>
      <c r="J1651" t="n">
        <v>22000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9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9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11G＋(웨이브)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KT</t>
        </is>
      </c>
      <c r="G1668" t="inlineStr">
        <is>
          <t>LTE</t>
        </is>
      </c>
      <c r="H1668" t="n">
        <v>22500</v>
      </c>
      <c r="I1668" t="n">
        <v>7</v>
      </c>
      <c r="J1668" t="n">
        <v>50600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100GB＋＋(네이버페이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100G＋(올리브영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100G＋(웨이브)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57200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100G＋(쿠팡캐시)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100G＋(컬쳐랜드)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11G＋(CU 멤버십＋생필품)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8900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11GB＋＋(밀리의서재＋올리브영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45100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11GB＋＋(CU 20%할인＋올리브영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일5G＋(밀리의서재＋올리브영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일 5GB 최대 5Mbps</t>
        </is>
      </c>
      <c r="F1677" t="inlineStr">
        <is>
          <t>KT</t>
        </is>
      </c>
      <c r="G1677" t="inlineStr">
        <is>
          <t>LTE</t>
        </is>
      </c>
      <c r="H1677" t="n">
        <v>10900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7G＋(CU 20%할인 ＋ 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KT</t>
        </is>
      </c>
      <c r="G1678" t="inlineStr">
        <is>
          <t>LTE</t>
        </is>
      </c>
      <c r="H1678" t="n">
        <v>7900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7GB＋＋(밀리의서재＋올리브영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30800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900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9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11GB＋＋(네이버페이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KT</t>
        </is>
      </c>
      <c r="G1750" t="inlineStr">
        <is>
          <t>LTE</t>
        </is>
      </c>
      <c r="H1750" t="n">
        <v>21900</v>
      </c>
      <c r="I1750" t="n">
        <v>7</v>
      </c>
      <c r="J1750" t="n">
        <v>40900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3900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5500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3900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5500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2900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900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11GB＋＋(배달의민족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11GB 일 2GB 최대 3Mbps</t>
        </is>
      </c>
      <c r="F1825" t="inlineStr">
        <is>
          <t>KT</t>
        </is>
      </c>
      <c r="G1825" t="inlineStr">
        <is>
          <t>LTE</t>
        </is>
      </c>
      <c r="H1825" t="n">
        <v>22500</v>
      </c>
      <c r="I1825" t="n">
        <v>7</v>
      </c>
      <c r="J1825" t="n">
        <v>40900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11GB＋＋(멜론 매월 6900P)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44800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11GB＋＋(왓챠 베이직 매월 무료)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100GB＋＋(밀리의서재)_24개월할인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27900</v>
      </c>
      <c r="I1830" t="n">
        <v>24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100GB＋＋(밀리의서재)_12개월할인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23900</v>
      </c>
      <c r="I1832" t="n">
        <v>12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100GB＋＋(밀리의서재)_18개월할인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26500</v>
      </c>
      <c r="I1834" t="n">
        <v>18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10GB＋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10GB 최대 1Mbps</t>
        </is>
      </c>
      <c r="F1836" t="inlineStr">
        <is>
          <t>KT</t>
        </is>
      </c>
      <c r="G1836" t="inlineStr">
        <is>
          <t>LTE</t>
        </is>
      </c>
      <c r="H1836" t="n">
        <v>11900</v>
      </c>
      <c r="I1836" t="n">
        <v>7</v>
      </c>
      <c r="J1836" t="n">
        <v>26400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완전마음껏 15GB＋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15GB 최대 1Mbps</t>
        </is>
      </c>
      <c r="F1837" t="inlineStr">
        <is>
          <t>KT</t>
        </is>
      </c>
      <c r="G1837" t="inlineStr">
        <is>
          <t>LTE</t>
        </is>
      </c>
      <c r="H1837" t="n">
        <v>13900</v>
      </c>
      <c r="I1837" t="n">
        <v>7</v>
      </c>
      <c r="J1837" t="n">
        <v>29700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데이터마음껏 15GB＋＋(300분)(네이버페이 매월 5000P)</t>
        </is>
      </c>
      <c r="C1838" t="inlineStr">
        <is>
          <t>300분</t>
        </is>
      </c>
      <c r="D1838" t="inlineStr">
        <is>
          <t>300건</t>
        </is>
      </c>
      <c r="E1838" t="inlineStr">
        <is>
          <t>월 15GB 최대 3Mbps</t>
        </is>
      </c>
      <c r="F1838" t="inlineStr">
        <is>
          <t>KT</t>
        </is>
      </c>
      <c r="G1838" t="inlineStr">
        <is>
          <t>LTE</t>
        </is>
      </c>
      <c r="H1838" t="n">
        <v>20900</v>
      </c>
      <c r="I1838" t="n">
        <v>7</v>
      </c>
      <c r="J1838" t="n">
        <v>39600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데이터마음껏 15GB＋(100분)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15900</v>
      </c>
      <c r="I1839" t="n">
        <v>7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16900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23900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35800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21000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19000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23800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25800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19500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LTE 6000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500MB</t>
        </is>
      </c>
      <c r="F1953" t="inlineStr">
        <is>
          <t>KT</t>
        </is>
      </c>
      <c r="G1953" t="inlineStr">
        <is>
          <t>LTE</t>
        </is>
      </c>
      <c r="H1953" t="n">
        <v>3300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5G 스페셜 150GB+ (24개월)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150GB+5Mbps</t>
        </is>
      </c>
      <c r="F1954" t="inlineStr">
        <is>
          <t>LG U+</t>
        </is>
      </c>
      <c r="G1954" t="inlineStr">
        <is>
          <t>5G</t>
        </is>
      </c>
      <c r="H1954" t="n">
        <v>23000</v>
      </c>
      <c r="I1954" t="n">
        <v>24</v>
      </c>
      <c r="J1954" t="n">
        <v>52800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7000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6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</v>
      </c>
      <c r="I1962" t="n">
        <v>6</v>
      </c>
      <c r="J1962" t="n">
        <v>11550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1GB+/100분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1GB+1Mbps</t>
        </is>
      </c>
      <c r="F1965" t="inlineStr">
        <is>
          <t>LG U+</t>
        </is>
      </c>
      <c r="G1965" t="inlineStr">
        <is>
          <t>LTE</t>
        </is>
      </c>
      <c r="H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5G 스페셜 150GB+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150GB+5Mbps</t>
        </is>
      </c>
      <c r="F1966" t="inlineStr">
        <is>
          <t>LG U+</t>
        </is>
      </c>
      <c r="G1966" t="inlineStr">
        <is>
          <t>5G</t>
        </is>
      </c>
      <c r="H1966" t="n">
        <v>7401</v>
      </c>
      <c r="I1966" t="n">
        <v>7</v>
      </c>
      <c r="J1966" t="n">
        <v>49001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스마트 15GB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15GB</t>
        </is>
      </c>
      <c r="F1968" t="inlineStr">
        <is>
          <t>SKT</t>
        </is>
      </c>
      <c r="G1968" t="inlineStr">
        <is>
          <t>LTE</t>
        </is>
      </c>
      <c r="H1968" t="n">
        <v>1100</v>
      </c>
      <c r="I1968" t="n">
        <v>7</v>
      </c>
      <c r="J1968" t="n">
        <v>21340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스페셜 15GB+/100분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15GB+3Mbps</t>
        </is>
      </c>
      <c r="F1969" t="inlineStr">
        <is>
          <t>LG U+</t>
        </is>
      </c>
      <c r="G1969" t="inlineStr">
        <is>
          <t>LTE</t>
        </is>
      </c>
      <c r="H1969" t="n">
        <v>9500</v>
      </c>
      <c r="I1969" t="n">
        <v>7</v>
      </c>
      <c r="J1969" t="n">
        <v>28600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매일 5GB+ (24개월)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매일 5GB+5Mbps</t>
        </is>
      </c>
      <c r="F1970" t="inlineStr">
        <is>
          <t>LG U+</t>
        </is>
      </c>
      <c r="G1970" t="inlineStr">
        <is>
          <t>LTE</t>
        </is>
      </c>
      <c r="H1970" t="n">
        <v>27900</v>
      </c>
      <c r="I1970" t="n">
        <v>24</v>
      </c>
      <c r="J1970" t="n">
        <v>47960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11GB+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11GB+일 2GB</t>
        </is>
      </c>
      <c r="F1971" t="inlineStr">
        <is>
          <t>LG U+</t>
        </is>
      </c>
      <c r="G1971" t="inlineStr">
        <is>
          <t>LTE</t>
        </is>
      </c>
      <c r="H1971" t="n">
        <v>23990</v>
      </c>
      <c r="I1971" t="n">
        <v>24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넥스트 71GB+(네이버페이 1만x7개월)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11GB+2GB</t>
        </is>
      </c>
      <c r="F1972" t="inlineStr">
        <is>
          <t>SKT</t>
        </is>
      </c>
      <c r="G1972" t="inlineStr">
        <is>
          <t>LTE</t>
        </is>
      </c>
      <c r="H1972" t="n">
        <v>13000</v>
      </c>
      <c r="I1972" t="n">
        <v>7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넥스트 71GB+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11GB+2GB</t>
        </is>
      </c>
      <c r="F1973" t="inlineStr">
        <is>
          <t>SKT</t>
        </is>
      </c>
      <c r="G1973" t="inlineStr">
        <is>
          <t>LTE</t>
        </is>
      </c>
      <c r="H1973" t="n">
        <v>5000</v>
      </c>
      <c r="I1973" t="n">
        <v>7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1GB/150분</t>
        </is>
      </c>
      <c r="C1974" t="inlineStr">
        <is>
          <t>150분</t>
        </is>
      </c>
      <c r="D1974" t="inlineStr">
        <is>
          <t>100건</t>
        </is>
      </c>
      <c r="E1974" t="inlineStr">
        <is>
          <t>월 1GB</t>
        </is>
      </c>
      <c r="F1974" t="inlineStr">
        <is>
          <t>KT</t>
        </is>
      </c>
      <c r="G1974" t="inlineStr">
        <is>
          <t>LTE</t>
        </is>
      </c>
      <c r="H1974" t="n">
        <v>110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시니어 2GB+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2GB+400Kbps</t>
        </is>
      </c>
      <c r="F1975" t="inlineStr">
        <is>
          <t>KT</t>
        </is>
      </c>
      <c r="G1975" t="inlineStr">
        <is>
          <t>LTE</t>
        </is>
      </c>
      <c r="H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유독 7GB+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7GB+1Mbps</t>
        </is>
      </c>
      <c r="F1976" t="inlineStr">
        <is>
          <t>LG U+</t>
        </is>
      </c>
      <c r="G1976" t="inlineStr">
        <is>
          <t>LTE</t>
        </is>
      </c>
      <c r="H1976" t="n">
        <v>5000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7GB+ 밀리의서재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7GB+1Mbps</t>
        </is>
      </c>
      <c r="F1977" t="inlineStr">
        <is>
          <t>KT</t>
        </is>
      </c>
      <c r="G1977" t="inlineStr">
        <is>
          <t>LTE</t>
        </is>
      </c>
      <c r="H1977" t="n">
        <v>12000</v>
      </c>
      <c r="I1977" t="n">
        <v>7</v>
      </c>
      <c r="J1977" t="n">
        <v>19800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유독 5GB+ 7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5GB+1Mbps</t>
        </is>
      </c>
      <c r="F1978" t="inlineStr">
        <is>
          <t>LG U+</t>
        </is>
      </c>
      <c r="G1978" t="inlineStr">
        <is>
          <t>LTE</t>
        </is>
      </c>
      <c r="H1978" t="n">
        <v>330</v>
      </c>
      <c r="I1978" t="n">
        <v>7</v>
      </c>
      <c r="J1978" t="n">
        <v>11000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5GB/200분</t>
        </is>
      </c>
      <c r="C1979" t="inlineStr">
        <is>
          <t>200분</t>
        </is>
      </c>
      <c r="D1979" t="inlineStr">
        <is>
          <t>100건</t>
        </is>
      </c>
      <c r="E1979" t="inlineStr">
        <is>
          <t>월 5GB</t>
        </is>
      </c>
      <c r="F1979" t="inlineStr">
        <is>
          <t>KT</t>
        </is>
      </c>
      <c r="G1979" t="inlineStr">
        <is>
          <t>LTE</t>
        </is>
      </c>
      <c r="H1979" t="n">
        <v>550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2GB/200분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2GB</t>
        </is>
      </c>
      <c r="F1980" t="inlineStr">
        <is>
          <t>LG U+</t>
        </is>
      </c>
      <c r="G1980" t="inlineStr">
        <is>
          <t>LTE</t>
        </is>
      </c>
      <c r="H1980" t="n">
        <v>4400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3GB/100분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3GB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100GB+ 밀리의서재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100GB+5Mbps</t>
        </is>
      </c>
      <c r="F1982" t="inlineStr">
        <is>
          <t>KT</t>
        </is>
      </c>
      <c r="G1982" t="inlineStr">
        <is>
          <t>LTE</t>
        </is>
      </c>
      <c r="H1982" t="n">
        <v>11499</v>
      </c>
      <c r="I1982" t="n">
        <v>7</v>
      </c>
      <c r="J1982" t="n">
        <v>46200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7GB+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7GB+1Mbps</t>
        </is>
      </c>
      <c r="F1984" t="inlineStr">
        <is>
          <t>KT</t>
        </is>
      </c>
      <c r="G1984" t="inlineStr">
        <is>
          <t>LTE</t>
        </is>
      </c>
      <c r="H1984" t="n">
        <v>18700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6GB/200분 9</t>
        </is>
      </c>
      <c r="C1985" t="inlineStr">
        <is>
          <t>200분</t>
        </is>
      </c>
      <c r="D1985" t="inlineStr">
        <is>
          <t>100건</t>
        </is>
      </c>
      <c r="E1985" t="inlineStr">
        <is>
          <t>월 6GB</t>
        </is>
      </c>
      <c r="F1985" t="inlineStr">
        <is>
          <t>LG U+</t>
        </is>
      </c>
      <c r="G1985" t="inlineStr">
        <is>
          <t>LTE</t>
        </is>
      </c>
      <c r="H1985" t="n">
        <v>1100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6GB/200분 6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6GB</t>
        </is>
      </c>
      <c r="F1986" t="inlineStr">
        <is>
          <t>LG U+</t>
        </is>
      </c>
      <c r="G1986" t="inlineStr">
        <is>
          <t>LTE</t>
        </is>
      </c>
      <c r="H1986" t="n">
        <v>220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5GB/100분</t>
        </is>
      </c>
      <c r="C1987" t="inlineStr">
        <is>
          <t>100분</t>
        </is>
      </c>
      <c r="D1987" t="inlineStr">
        <is>
          <t>100건</t>
        </is>
      </c>
      <c r="E1987" t="inlineStr">
        <is>
          <t>월 5GB</t>
        </is>
      </c>
      <c r="F1987" t="inlineStr">
        <is>
          <t>LG U+</t>
        </is>
      </c>
      <c r="G1987" t="inlineStr">
        <is>
          <t>LTE</t>
        </is>
      </c>
      <c r="H1987" t="n">
        <v>6600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15GB+/300분</t>
        </is>
      </c>
      <c r="C1988" t="inlineStr">
        <is>
          <t>300분</t>
        </is>
      </c>
      <c r="D1988" t="inlineStr">
        <is>
          <t>300건</t>
        </is>
      </c>
      <c r="E1988" t="inlineStr">
        <is>
          <t>월 15GB+3Mbps</t>
        </is>
      </c>
      <c r="F1988" t="inlineStr">
        <is>
          <t>LG U+</t>
        </is>
      </c>
      <c r="G1988" t="inlineStr">
        <is>
          <t>LTE</t>
        </is>
      </c>
      <c r="H1988" t="n">
        <v>11499</v>
      </c>
      <c r="I1988" t="n">
        <v>7</v>
      </c>
      <c r="J1988" t="n">
        <v>30800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5G 스마트 20GB/300분</t>
        </is>
      </c>
      <c r="C1989" t="inlineStr">
        <is>
          <t>300분</t>
        </is>
      </c>
      <c r="D1989" t="inlineStr">
        <is>
          <t>100건</t>
        </is>
      </c>
      <c r="E1989" t="inlineStr">
        <is>
          <t>월 20GB</t>
        </is>
      </c>
      <c r="F1989" t="inlineStr">
        <is>
          <t>SKT</t>
        </is>
      </c>
      <c r="G1989" t="inlineStr">
        <is>
          <t>5G</t>
        </is>
      </c>
      <c r="H1989" t="n">
        <v>1650</v>
      </c>
      <c r="I1989" t="n">
        <v>7</v>
      </c>
      <c r="J1989" t="n">
        <v>24200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15GB+1Mbps</t>
        </is>
      </c>
      <c r="F1990" t="inlineStr">
        <is>
          <t>LG U+</t>
        </is>
      </c>
      <c r="G1990" t="inlineStr">
        <is>
          <t>LTE</t>
        </is>
      </c>
      <c r="H1990" t="n">
        <v>7500</v>
      </c>
      <c r="I1990" t="n">
        <v>7</v>
      </c>
      <c r="J1990" t="n">
        <v>28600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스페셜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180GB+10Mbps</t>
        </is>
      </c>
      <c r="F1991" t="inlineStr">
        <is>
          <t>LG U+</t>
        </is>
      </c>
      <c r="G1991" t="inlineStr">
        <is>
          <t>5G</t>
        </is>
      </c>
      <c r="H1991" t="n">
        <v>8900</v>
      </c>
      <c r="I1991" t="n">
        <v>7</v>
      </c>
      <c r="J1991" t="n">
        <v>58300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10GB+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10GB+1Mbps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I1992" t="n">
        <v>7</v>
      </c>
      <c r="J1992" t="n">
        <v>26400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3.5GB/200분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3.5GB</t>
        </is>
      </c>
      <c r="F1997" t="inlineStr">
        <is>
          <t>LG U+</t>
        </is>
      </c>
      <c r="G1997" t="inlineStr">
        <is>
          <t>LTE</t>
        </is>
      </c>
      <c r="H1997" t="n">
        <v>5500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9900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스페셜 7GB+ (24개월)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LG U+</t>
        </is>
      </c>
      <c r="G2006" t="inlineStr">
        <is>
          <t>LTE</t>
        </is>
      </c>
      <c r="H2006" t="n">
        <v>16060</v>
      </c>
      <c r="I2006" t="n">
        <v>24</v>
      </c>
      <c r="J2006" t="n">
        <v>22000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올라잇 15GB+ 밀리의서재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15GB+1Mbps</t>
        </is>
      </c>
      <c r="F2007" t="inlineStr">
        <is>
          <t>KT</t>
        </is>
      </c>
      <c r="G2007" t="inlineStr">
        <is>
          <t>LTE</t>
        </is>
      </c>
      <c r="H2007" t="n">
        <v>17001</v>
      </c>
      <c r="I2007" t="n">
        <v>7</v>
      </c>
      <c r="J2007" t="n">
        <v>24200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5G 갓성비 5GB/100분</t>
        </is>
      </c>
      <c r="C2008" t="inlineStr">
        <is>
          <t>100분</t>
        </is>
      </c>
      <c r="D2008" t="inlineStr">
        <is>
          <t>50건</t>
        </is>
      </c>
      <c r="E2008" t="inlineStr">
        <is>
          <t>월 5GB</t>
        </is>
      </c>
      <c r="F2008" t="inlineStr">
        <is>
          <t>LG U+</t>
        </is>
      </c>
      <c r="G2008" t="inlineStr">
        <is>
          <t>5G</t>
        </is>
      </c>
      <c r="H2008" t="n">
        <v>1100</v>
      </c>
      <c r="I2008" t="n">
        <v>6</v>
      </c>
      <c r="J2008" t="n">
        <v>7700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더 빠른 110GB+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110GB+5Mbps</t>
        </is>
      </c>
      <c r="F2009" t="inlineStr">
        <is>
          <t>KT</t>
        </is>
      </c>
      <c r="G2009" t="inlineStr">
        <is>
          <t>5G</t>
        </is>
      </c>
      <c r="H2009" t="n">
        <v>34100</v>
      </c>
      <c r="I2009" t="n">
        <v>7</v>
      </c>
      <c r="J2009" t="n">
        <v>49500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4.5GB/100분</t>
        </is>
      </c>
      <c r="C2010" t="inlineStr">
        <is>
          <t>100분</t>
        </is>
      </c>
      <c r="D2010" t="inlineStr">
        <is>
          <t>100건</t>
        </is>
      </c>
      <c r="E2010" t="inlineStr">
        <is>
          <t>월 4.5GB</t>
        </is>
      </c>
      <c r="F2010" t="inlineStr">
        <is>
          <t>KT</t>
        </is>
      </c>
      <c r="G2010" t="inlineStr">
        <is>
          <t>LTE</t>
        </is>
      </c>
      <c r="H2010" t="n">
        <v>330</v>
      </c>
      <c r="I2010" t="n">
        <v>7</v>
      </c>
      <c r="J2010" t="n">
        <v>9350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 에센셜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125GB+5Mbps</t>
        </is>
      </c>
      <c r="F2011" t="inlineStr">
        <is>
          <t>LG U+</t>
        </is>
      </c>
      <c r="G2011" t="inlineStr">
        <is>
          <t>5G</t>
        </is>
      </c>
      <c r="H2011" t="n">
        <v>25500</v>
      </c>
      <c r="I2011" t="n">
        <v>24</v>
      </c>
      <c r="J2011" t="n">
        <v>50600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올라잇 매일 5GB+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일5GB+5Mbps</t>
        </is>
      </c>
      <c r="F2012" t="inlineStr">
        <is>
          <t>KT</t>
        </is>
      </c>
      <c r="G2012" t="inlineStr">
        <is>
          <t>LTE</t>
        </is>
      </c>
      <c r="H2012" t="n">
        <v>11499</v>
      </c>
      <c r="I2012" t="n">
        <v>7</v>
      </c>
      <c r="J2012" t="n">
        <v>46200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매일 5GB+(+추가 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일5GB+5Mbps</t>
        </is>
      </c>
      <c r="F2013" t="inlineStr">
        <is>
          <t>KT</t>
        </is>
      </c>
      <c r="G2013" t="inlineStr">
        <is>
          <t>LTE</t>
        </is>
      </c>
      <c r="H2013" t="n">
        <v>19500</v>
      </c>
      <c r="I2013" t="n">
        <v>7</v>
      </c>
      <c r="J2013" t="n">
        <v>46200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스마트 13GB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13GB</t>
        </is>
      </c>
      <c r="F2014" t="inlineStr">
        <is>
          <t>SKT</t>
        </is>
      </c>
      <c r="G2014" t="inlineStr">
        <is>
          <t>LTE</t>
        </is>
      </c>
      <c r="H2014" t="n">
        <v>990</v>
      </c>
      <c r="I2014" t="n">
        <v>7</v>
      </c>
      <c r="J2014" t="n">
        <v>17160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넥스트 7GB+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7GB+1Mbps</t>
        </is>
      </c>
      <c r="F2015" t="inlineStr">
        <is>
          <t>SKT</t>
        </is>
      </c>
      <c r="G2015" t="inlineStr">
        <is>
          <t>LTE</t>
        </is>
      </c>
      <c r="H2015" t="n">
        <v>3000</v>
      </c>
      <c r="I2015" t="n">
        <v>7</v>
      </c>
      <c r="J2015" t="n">
        <v>18900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넥스트 7GB+(네이버페이 1만x7개월)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7GB+1Mbps</t>
        </is>
      </c>
      <c r="F2016" t="inlineStr">
        <is>
          <t>SKT</t>
        </is>
      </c>
      <c r="G2016" t="inlineStr">
        <is>
          <t>LTE</t>
        </is>
      </c>
      <c r="H2016" t="n">
        <v>11000</v>
      </c>
      <c r="I2016" t="n">
        <v>7</v>
      </c>
      <c r="J2016" t="n">
        <v>18900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5G 스마트 10GB/200분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10GB</t>
        </is>
      </c>
      <c r="F2017" t="inlineStr">
        <is>
          <t>SKT</t>
        </is>
      </c>
      <c r="G2017" t="inlineStr">
        <is>
          <t>5G</t>
        </is>
      </c>
      <c r="H2017" t="n">
        <v>1100</v>
      </c>
      <c r="I2017" t="n">
        <v>7</v>
      </c>
      <c r="J2017" t="n">
        <v>14190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스탠다드 15GB/200분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15GB</t>
        </is>
      </c>
      <c r="F2018" t="inlineStr">
        <is>
          <t>KT</t>
        </is>
      </c>
      <c r="G2018" t="inlineStr">
        <is>
          <t>LTE</t>
        </is>
      </c>
      <c r="H2018" t="n">
        <v>6820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갓성비 10GB/200분</t>
        </is>
      </c>
      <c r="C2023" t="inlineStr">
        <is>
          <t>200분</t>
        </is>
      </c>
      <c r="D2023" t="inlineStr">
        <is>
          <t>100건</t>
        </is>
      </c>
      <c r="E2023" t="inlineStr">
        <is>
          <t>월 10GB</t>
        </is>
      </c>
      <c r="F2023" t="inlineStr">
        <is>
          <t>LG U+</t>
        </is>
      </c>
      <c r="G2023" t="inlineStr">
        <is>
          <t>5G</t>
        </is>
      </c>
      <c r="H2023" t="n">
        <v>3300</v>
      </c>
      <c r="I2023" t="n">
        <v>6</v>
      </c>
      <c r="J2023" t="n">
        <v>12100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15GB+/100분 (24개월)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21010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올라잇 10GB+ 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LTE</t>
        </is>
      </c>
      <c r="H2027" t="n">
        <v>16001</v>
      </c>
      <c r="I2027" t="n">
        <v>7</v>
      </c>
      <c r="J2027" t="n">
        <v>23100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(24개월)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25300</v>
      </c>
      <c r="I2034" t="n">
        <v>24</v>
      </c>
      <c r="J2034" t="n">
        <v>48400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갓성비 5GB/150분</t>
        </is>
      </c>
      <c r="C2035" t="inlineStr">
        <is>
          <t>150분</t>
        </is>
      </c>
      <c r="D2035" t="inlineStr">
        <is>
          <t>100건</t>
        </is>
      </c>
      <c r="E2035" t="inlineStr">
        <is>
          <t>월 5GB</t>
        </is>
      </c>
      <c r="F2035" t="inlineStr">
        <is>
          <t>LG U+</t>
        </is>
      </c>
      <c r="G2035" t="inlineStr">
        <is>
          <t>LTE</t>
        </is>
      </c>
      <c r="H2035" t="n">
        <v>7700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5G 슬림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KT</t>
        </is>
      </c>
      <c r="G2036" t="inlineStr">
        <is>
          <t>5G</t>
        </is>
      </c>
      <c r="H2036" t="n">
        <v>24200</v>
      </c>
      <c r="I2036" t="n">
        <v>7</v>
      </c>
      <c r="J2036" t="n">
        <v>39600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올라잇 15GB+/300분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KT</t>
        </is>
      </c>
      <c r="G2037" t="inlineStr">
        <is>
          <t>LTE</t>
        </is>
      </c>
      <c r="H2037" t="n">
        <v>19000</v>
      </c>
      <c r="I2037" t="n">
        <v>7</v>
      </c>
      <c r="J2037" t="n">
        <v>37400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20GB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20GB</t>
        </is>
      </c>
      <c r="F2038" t="inlineStr">
        <is>
          <t>SKT</t>
        </is>
      </c>
      <c r="G2038" t="inlineStr">
        <is>
          <t>5G</t>
        </is>
      </c>
      <c r="H2038" t="n">
        <v>17500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라이트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9GB+1Mbps</t>
        </is>
      </c>
      <c r="F2039" t="inlineStr">
        <is>
          <t>LG U+</t>
        </is>
      </c>
      <c r="G2039" t="inlineStr">
        <is>
          <t>5G</t>
        </is>
      </c>
      <c r="H2039" t="n">
        <v>23100</v>
      </c>
      <c r="I2039" t="n">
        <v>7</v>
      </c>
      <c r="J2039" t="n">
        <v>38500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스페셜 10GB+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LG U+</t>
        </is>
      </c>
      <c r="G2040" t="inlineStr">
        <is>
          <t>LTE</t>
        </is>
      </c>
      <c r="H2040" t="n">
        <v>19030</v>
      </c>
      <c r="I2040" t="n">
        <v>24</v>
      </c>
      <c r="J2040" t="n">
        <v>26400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넥스트 15GB+/300분</t>
        </is>
      </c>
      <c r="C2041" t="inlineStr">
        <is>
          <t>300분</t>
        </is>
      </c>
      <c r="D2041" t="inlineStr">
        <is>
          <t>300건</t>
        </is>
      </c>
      <c r="E2041" t="inlineStr">
        <is>
          <t>월 15GB+3Mbps</t>
        </is>
      </c>
      <c r="F2041" t="inlineStr">
        <is>
          <t>SKT</t>
        </is>
      </c>
      <c r="G2041" t="inlineStr">
        <is>
          <t>LTE</t>
        </is>
      </c>
      <c r="H2041" t="n">
        <v>6001</v>
      </c>
      <c r="I2041" t="n">
        <v>7</v>
      </c>
      <c r="J2041" t="n">
        <v>29900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넥스트 15GB+/300분(네이버페이 1만x7개월)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SKT</t>
        </is>
      </c>
      <c r="G2042" t="inlineStr">
        <is>
          <t>LTE</t>
        </is>
      </c>
      <c r="H2042" t="n">
        <v>14000</v>
      </c>
      <c r="I2042" t="n">
        <v>7</v>
      </c>
      <c r="J2042" t="n">
        <v>29900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스마트 10GB/100분</t>
        </is>
      </c>
      <c r="C2043" t="inlineStr">
        <is>
          <t>100분</t>
        </is>
      </c>
      <c r="D2043" t="inlineStr">
        <is>
          <t>100건</t>
        </is>
      </c>
      <c r="E2043" t="inlineStr">
        <is>
          <t>월 10GB</t>
        </is>
      </c>
      <c r="F2043" t="inlineStr">
        <is>
          <t>SKT</t>
        </is>
      </c>
      <c r="G2043" t="inlineStr">
        <is>
          <t>LTE</t>
        </is>
      </c>
      <c r="H2043" t="n">
        <v>110</v>
      </c>
      <c r="I2043" t="n">
        <v>7</v>
      </c>
      <c r="J2043" t="n">
        <v>12100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스마트 10GB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5G</t>
        </is>
      </c>
      <c r="H2044" t="n">
        <v>12000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스페셜 에센셜 (평생)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125GB+5Mbps</t>
        </is>
      </c>
      <c r="F2045" t="inlineStr">
        <is>
          <t>LG U+</t>
        </is>
      </c>
      <c r="G2045" t="inlineStr">
        <is>
          <t>5G</t>
        </is>
      </c>
      <c r="H2045" t="n">
        <v>28500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플러스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80GB+1Mbps</t>
        </is>
      </c>
      <c r="F2046" t="inlineStr">
        <is>
          <t>LG U+</t>
        </is>
      </c>
      <c r="G2046" t="inlineStr">
        <is>
          <t>5G</t>
        </is>
      </c>
      <c r="H2046" t="n">
        <v>29700</v>
      </c>
      <c r="I2046" t="n">
        <v>7</v>
      </c>
      <c r="J2046" t="n">
        <v>46200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10GB+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10GB+1Mbps</t>
        </is>
      </c>
      <c r="F2047" t="inlineStr">
        <is>
          <t>SKT</t>
        </is>
      </c>
      <c r="G2047" t="inlineStr">
        <is>
          <t>LTE</t>
        </is>
      </c>
      <c r="H2047" t="n">
        <v>3000</v>
      </c>
      <c r="I2047" t="n">
        <v>7</v>
      </c>
      <c r="J2047" t="n">
        <v>20900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5GB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5GB</t>
        </is>
      </c>
      <c r="F2049" t="inlineStr">
        <is>
          <t>SKT</t>
        </is>
      </c>
      <c r="G2049" t="inlineStr">
        <is>
          <t>LTE</t>
        </is>
      </c>
      <c r="H2049" t="n">
        <v>9900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1GB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1GB</t>
        </is>
      </c>
      <c r="F2050" t="inlineStr">
        <is>
          <t>SKT</t>
        </is>
      </c>
      <c r="G2050" t="inlineStr">
        <is>
          <t>LTE</t>
        </is>
      </c>
      <c r="H2050" t="n">
        <v>7260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18000</v>
      </c>
      <c r="I2051" t="n">
        <v>7</v>
      </c>
      <c r="J2051" t="n">
        <v>35200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스마트 7GB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7GB</t>
        </is>
      </c>
      <c r="F2054" t="inlineStr">
        <is>
          <t>SKT</t>
        </is>
      </c>
      <c r="G2054" t="inlineStr">
        <is>
          <t>LTE</t>
        </is>
      </c>
      <c r="H2054" t="n">
        <v>11000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15GB+/300분 네이버페이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20500</v>
      </c>
      <c r="I2055" t="n">
        <v>7</v>
      </c>
      <c r="J2055" t="n">
        <v>40700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갓성비 15GB/300분</t>
        </is>
      </c>
      <c r="C2058" t="inlineStr">
        <is>
          <t>300분</t>
        </is>
      </c>
      <c r="D2058" t="inlineStr">
        <is>
          <t>300건</t>
        </is>
      </c>
      <c r="E2058" t="inlineStr">
        <is>
          <t>월 15GB</t>
        </is>
      </c>
      <c r="F2058" t="inlineStr">
        <is>
          <t>LG U+</t>
        </is>
      </c>
      <c r="G2058" t="inlineStr">
        <is>
          <t>LTE</t>
        </is>
      </c>
      <c r="H2058" t="n">
        <v>5460</v>
      </c>
      <c r="I2058" t="n">
        <v>6</v>
      </c>
      <c r="J2058" t="n">
        <v>18000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5G 스페셜 슈퍼 (평생)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95GB+3Mbps</t>
        </is>
      </c>
      <c r="F2059" t="inlineStr">
        <is>
          <t>LG U+</t>
        </is>
      </c>
      <c r="G2059" t="inlineStr">
        <is>
          <t>5G</t>
        </is>
      </c>
      <c r="H2059" t="n">
        <v>28300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[K] 밀리의 서재 7GB+</t>
        </is>
      </c>
      <c r="D2" t="inlineStr">
        <is>
          <t>KT</t>
        </is>
      </c>
      <c r="E2" t="inlineStr">
        <is>
          <t>LTE</t>
        </is>
      </c>
      <c r="F2" t="n">
        <v>8800</v>
      </c>
      <c r="H2" t="n">
        <v>8</v>
      </c>
      <c r="J2" t="n">
        <v>26400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[S] 데이터 7GB</t>
        </is>
      </c>
      <c r="D3" t="inlineStr">
        <is>
          <t>SKT</t>
        </is>
      </c>
      <c r="E3" t="inlineStr">
        <is>
          <t>LTE</t>
        </is>
      </c>
      <c r="G3" t="n">
        <v>5500</v>
      </c>
    </row>
  </sheetData>
  <autoFilter ref="A1:K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2026-10-10T12:31:15Z</dcterms:modified>
  <cp:lastModifiedBy>김재창 MVNO영업1팀</cp:lastModifiedBy>
</cp:coreProperties>
</file>