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'홈페이지'!$A$1:$N$2064</definedName>
    <definedName name="_xlnm._FilterDatabase" localSheetId="2" hidden="1">'전일 대비 변동'!$A$1:$K$80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4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9900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음성기본데이터5G</t>
        </is>
      </c>
      <c r="C9" t="inlineStr">
        <is>
          <t>기본제공</t>
        </is>
      </c>
      <c r="D9" t="inlineStr">
        <is>
          <t>150건</t>
        </is>
      </c>
      <c r="E9" t="inlineStr">
        <is>
          <t>5GB</t>
        </is>
      </c>
      <c r="F9" t="inlineStr">
        <is>
          <t>SKT</t>
        </is>
      </c>
      <c r="G9" t="inlineStr">
        <is>
          <t>5G</t>
        </is>
      </c>
      <c r="H9" t="n">
        <v>2750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음성기본데이터7G</t>
        </is>
      </c>
      <c r="C10" t="inlineStr">
        <is>
          <t>기본제공</t>
        </is>
      </c>
      <c r="D10" t="inlineStr">
        <is>
          <t>200건</t>
        </is>
      </c>
      <c r="E10" t="inlineStr">
        <is>
          <t>7GB</t>
        </is>
      </c>
      <c r="F10" t="inlineStr">
        <is>
          <t>SKT</t>
        </is>
      </c>
      <c r="G10" t="inlineStr">
        <is>
          <t>LTE</t>
        </is>
      </c>
      <c r="H10" t="n">
        <v>3960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음성기본데이터10G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10GB</t>
        </is>
      </c>
      <c r="F11" t="inlineStr">
        <is>
          <t>SKT</t>
        </is>
      </c>
      <c r="G11" t="inlineStr">
        <is>
          <t>LTE</t>
        </is>
      </c>
      <c r="H11" t="n">
        <v>10</v>
      </c>
      <c r="I11" t="n">
        <v>10</v>
      </c>
      <c r="J11" t="n">
        <v>23100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더든든한500분20G</t>
        </is>
      </c>
      <c r="C44" t="inlineStr">
        <is>
          <t>500분</t>
        </is>
      </c>
      <c r="D44" t="inlineStr">
        <is>
          <t>100건</t>
        </is>
      </c>
      <c r="E44" t="inlineStr">
        <is>
          <t>20GB</t>
        </is>
      </c>
      <c r="F44" t="inlineStr">
        <is>
          <t>SKT</t>
        </is>
      </c>
      <c r="G44" t="inlineStr">
        <is>
          <t>LTE</t>
        </is>
      </c>
      <c r="H44" t="n">
        <v>3850</v>
      </c>
      <c r="I44" t="n">
        <v>7</v>
      </c>
      <c r="J44" t="n">
        <v>24200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음성기본7G+1M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7GB</t>
        </is>
      </c>
      <c r="F45" t="inlineStr">
        <is>
          <t>SKT</t>
        </is>
      </c>
      <c r="G45" t="inlineStr">
        <is>
          <t>LTE</t>
        </is>
      </c>
      <c r="H45" t="n">
        <v>4840</v>
      </c>
      <c r="I45" t="n">
        <v>7</v>
      </c>
      <c r="J45" t="n">
        <v>25300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5G 든든한200분5G</t>
        </is>
      </c>
      <c r="C47" t="inlineStr">
        <is>
          <t>200분</t>
        </is>
      </c>
      <c r="D47" t="inlineStr">
        <is>
          <t>100건</t>
        </is>
      </c>
      <c r="E47" t="inlineStr">
        <is>
          <t>5GB</t>
        </is>
      </c>
      <c r="F47" t="inlineStr">
        <is>
          <t>KT</t>
        </is>
      </c>
      <c r="G47" t="inlineStr">
        <is>
          <t>5G</t>
        </is>
      </c>
      <c r="H47" t="n">
        <v>25300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든든한500분10G</t>
        </is>
      </c>
      <c r="C48" t="inlineStr">
        <is>
          <t>500분</t>
        </is>
      </c>
      <c r="D48" t="inlineStr">
        <is>
          <t>200건</t>
        </is>
      </c>
      <c r="E48" t="inlineStr">
        <is>
          <t>10GB</t>
        </is>
      </c>
      <c r="F48" t="inlineStr">
        <is>
          <t>LGU+</t>
        </is>
      </c>
      <c r="G48" t="inlineStr">
        <is>
          <t>LTE</t>
        </is>
      </c>
      <c r="H48" t="n">
        <v>110</v>
      </c>
      <c r="I48" t="n">
        <v>7</v>
      </c>
      <c r="J48" t="n">
        <v>22000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프리티데이터팡팡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100GB</t>
        </is>
      </c>
      <c r="F49" t="inlineStr">
        <is>
          <t>SKT</t>
        </is>
      </c>
      <c r="G49" t="inlineStr">
        <is>
          <t>LTE</t>
        </is>
      </c>
      <c r="H49" t="n">
        <v>15050</v>
      </c>
      <c r="I49" t="n">
        <v>7</v>
      </c>
      <c r="J49" t="n">
        <v>53000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USIM데이터중심11G+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11GB+매일2GB</t>
        </is>
      </c>
      <c r="F50" t="inlineStr">
        <is>
          <t>SKT</t>
        </is>
      </c>
      <c r="G50" t="inlineStr">
        <is>
          <t>LTE</t>
        </is>
      </c>
      <c r="H50" t="n">
        <v>11110</v>
      </c>
      <c r="I50" t="n">
        <v>7</v>
      </c>
      <c r="J50" t="n">
        <v>44990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하나은행 200분30G</t>
        </is>
      </c>
      <c r="C51" t="inlineStr">
        <is>
          <t>200분</t>
        </is>
      </c>
      <c r="D51" t="inlineStr">
        <is>
          <t>100건</t>
        </is>
      </c>
      <c r="E51" t="inlineStr">
        <is>
          <t>30GB</t>
        </is>
      </c>
      <c r="F51" t="inlineStr">
        <is>
          <t>SKT</t>
        </is>
      </c>
      <c r="G51" t="inlineStr">
        <is>
          <t>LTE</t>
        </is>
      </c>
      <c r="H51" t="n">
        <v>9350</v>
      </c>
      <c r="I51" t="n">
        <v>12</v>
      </c>
      <c r="J51" t="n">
        <v>26400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125G+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125GB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58300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 편의점금액권 5000 95G+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95GB</t>
        </is>
      </c>
      <c r="F53" t="inlineStr">
        <is>
          <t>LGU+</t>
        </is>
      </c>
      <c r="G53" t="inlineStr">
        <is>
          <t>5G</t>
        </is>
      </c>
      <c r="H53" t="n">
        <v>31900</v>
      </c>
      <c r="I53" t="n">
        <v>24</v>
      </c>
      <c r="J53" t="n">
        <v>57200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하나은행 100G+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100GB</t>
        </is>
      </c>
      <c r="F54" t="inlineStr">
        <is>
          <t>SKT</t>
        </is>
      </c>
      <c r="G54" t="inlineStr">
        <is>
          <t>LTE</t>
        </is>
      </c>
      <c r="H54" t="n">
        <v>23540</v>
      </c>
      <c r="I54" t="n">
        <v>12</v>
      </c>
      <c r="J54" t="n">
        <v>46640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더든든한200분30G</t>
        </is>
      </c>
      <c r="C55" t="inlineStr">
        <is>
          <t>200분</t>
        </is>
      </c>
      <c r="D55" t="inlineStr">
        <is>
          <t>100건</t>
        </is>
      </c>
      <c r="E55" t="inlineStr">
        <is>
          <t>30GB</t>
        </is>
      </c>
      <c r="F55" t="inlineStr">
        <is>
          <t>KT</t>
        </is>
      </c>
      <c r="G55" t="inlineStr">
        <is>
          <t>LTE</t>
        </is>
      </c>
      <c r="H55" t="n">
        <v>13200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프리티구독1000분15G(스타벅스금액권)</t>
        </is>
      </c>
      <c r="C56" t="inlineStr">
        <is>
          <t>1000분</t>
        </is>
      </c>
      <c r="D56" t="inlineStr">
        <is>
          <t>100건</t>
        </is>
      </c>
      <c r="E56" t="inlineStr">
        <is>
          <t>15GB</t>
        </is>
      </c>
      <c r="F56" t="inlineStr">
        <is>
          <t>SKT</t>
        </is>
      </c>
      <c r="G56" t="inlineStr">
        <is>
          <t>5G</t>
        </is>
      </c>
      <c r="H56" t="n">
        <v>18700</v>
      </c>
      <c r="I56" t="n">
        <v>12</v>
      </c>
      <c r="J56" t="n">
        <v>19800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(5G)프리티구독1000분20G(스타벅스금액권)</t>
        </is>
      </c>
      <c r="C57" t="inlineStr">
        <is>
          <t>1000분</t>
        </is>
      </c>
      <c r="D57" t="inlineStr">
        <is>
          <t>200건</t>
        </is>
      </c>
      <c r="E57" t="inlineStr">
        <is>
          <t>20GB</t>
        </is>
      </c>
      <c r="F57" t="inlineStr">
        <is>
          <t>SKT</t>
        </is>
      </c>
      <c r="G57" t="inlineStr">
        <is>
          <t>5G</t>
        </is>
      </c>
      <c r="H57" t="n">
        <v>22000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프리티구독100G+5M(스타벅스금액권)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100GB</t>
        </is>
      </c>
      <c r="F58" t="inlineStr">
        <is>
          <t>SKT</t>
        </is>
      </c>
      <c r="G58" t="inlineStr">
        <is>
          <t>LTE</t>
        </is>
      </c>
      <c r="H58" t="n">
        <v>28600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SKT</t>
        </is>
      </c>
      <c r="G59" t="inlineStr">
        <is>
          <t>LTE</t>
        </is>
      </c>
      <c r="H59" t="n">
        <v>25300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프리티구독매일5G+5M(스타벅스금액권)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매일5GB</t>
        </is>
      </c>
      <c r="F60" t="inlineStr">
        <is>
          <t>LGU+</t>
        </is>
      </c>
      <c r="G60" t="inlineStr">
        <is>
          <t>5G</t>
        </is>
      </c>
      <c r="H60" t="n">
        <v>31900</v>
      </c>
      <c r="I60" t="n">
        <v>7</v>
      </c>
      <c r="J60" t="n">
        <v>57200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프리티구독11G+3M(스타벅스금액권)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11GB+매일2GB</t>
        </is>
      </c>
      <c r="F61" t="inlineStr">
        <is>
          <t>LGU+</t>
        </is>
      </c>
      <c r="G61" t="inlineStr">
        <is>
          <t>LTE</t>
        </is>
      </c>
      <c r="H61" t="n">
        <v>26400</v>
      </c>
      <c r="I61" t="n">
        <v>7</v>
      </c>
      <c r="J61" t="n">
        <v>49500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200분30G</t>
        </is>
      </c>
      <c r="C62" t="inlineStr">
        <is>
          <t>200분</t>
        </is>
      </c>
      <c r="D62" t="inlineStr">
        <is>
          <t>100건</t>
        </is>
      </c>
      <c r="E62" t="inlineStr">
        <is>
          <t>30GB</t>
        </is>
      </c>
      <c r="F62" t="inlineStr">
        <is>
          <t>SKT</t>
        </is>
      </c>
      <c r="G62" t="inlineStr">
        <is>
          <t>5G</t>
        </is>
      </c>
      <c r="H62" t="n">
        <v>15400</v>
      </c>
      <c r="I62" t="n">
        <v>12</v>
      </c>
      <c r="J62" t="n">
        <v>18480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(5G)하나은행 500분20G</t>
        </is>
      </c>
      <c r="C63" t="inlineStr">
        <is>
          <t>500분</t>
        </is>
      </c>
      <c r="D63" t="inlineStr">
        <is>
          <t>100건</t>
        </is>
      </c>
      <c r="E63" t="inlineStr">
        <is>
          <t>20GB</t>
        </is>
      </c>
      <c r="F63" t="inlineStr">
        <is>
          <t>SKT</t>
        </is>
      </c>
      <c r="G63" t="inlineStr">
        <is>
          <t>5G</t>
        </is>
      </c>
      <c r="H63" t="n">
        <v>9460</v>
      </c>
      <c r="I63" t="n">
        <v>12</v>
      </c>
      <c r="J63" t="n">
        <v>12540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7G+1M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7GB</t>
        </is>
      </c>
      <c r="F64" t="inlineStr">
        <is>
          <t>SKT</t>
        </is>
      </c>
      <c r="G64" t="inlineStr">
        <is>
          <t>LTE</t>
        </is>
      </c>
      <c r="H64" t="n">
        <v>7700</v>
      </c>
      <c r="I64" t="n">
        <v>7</v>
      </c>
      <c r="J64" t="n">
        <v>32340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15G+</t>
        </is>
      </c>
      <c r="C65" t="inlineStr">
        <is>
          <t>100분</t>
        </is>
      </c>
      <c r="D65" t="inlineStr">
        <is>
          <t>100건</t>
        </is>
      </c>
      <c r="E65" t="inlineStr">
        <is>
          <t>15GB</t>
        </is>
      </c>
      <c r="F65" t="inlineStr">
        <is>
          <t>SKT</t>
        </is>
      </c>
      <c r="G65" t="inlineStr">
        <is>
          <t>5G</t>
        </is>
      </c>
      <c r="H65" t="n">
        <v>11660</v>
      </c>
      <c r="I65" t="n">
        <v>7</v>
      </c>
      <c r="J65" t="n">
        <v>40040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CGV 1+1쿠폰 11G+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11GB+매일2GB</t>
        </is>
      </c>
      <c r="F66" t="inlineStr">
        <is>
          <t>SKT</t>
        </is>
      </c>
      <c r="G66" t="inlineStr">
        <is>
          <t>LTE</t>
        </is>
      </c>
      <c r="H66" t="n">
        <v>13090</v>
      </c>
      <c r="I66" t="n">
        <v>7</v>
      </c>
      <c r="J66" t="n">
        <v>52030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7G+1M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7GB</t>
        </is>
      </c>
      <c r="F67" t="inlineStr">
        <is>
          <t>SKT</t>
        </is>
      </c>
      <c r="G67" t="inlineStr">
        <is>
          <t>LTE</t>
        </is>
      </c>
      <c r="H67" t="n">
        <v>7040</v>
      </c>
      <c r="I67" t="n">
        <v>12</v>
      </c>
      <c r="J67" t="n">
        <v>23100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100분15G+</t>
        </is>
      </c>
      <c r="C68" t="inlineStr">
        <is>
          <t>100분</t>
        </is>
      </c>
      <c r="D68" t="inlineStr">
        <is>
          <t>100건</t>
        </is>
      </c>
      <c r="E68" t="inlineStr">
        <is>
          <t>15GB</t>
        </is>
      </c>
      <c r="F68" t="inlineStr">
        <is>
          <t>SKT</t>
        </is>
      </c>
      <c r="G68" t="inlineStr">
        <is>
          <t>5G</t>
        </is>
      </c>
      <c r="H68" t="n">
        <v>12100</v>
      </c>
      <c r="I68" t="n">
        <v>12</v>
      </c>
      <c r="J68" t="n">
        <v>30800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하나은행 11G+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11GB+매일2GB</t>
        </is>
      </c>
      <c r="F69" t="inlineStr">
        <is>
          <t>SKT</t>
        </is>
      </c>
      <c r="G69" t="inlineStr">
        <is>
          <t>LTE</t>
        </is>
      </c>
      <c r="H69" t="n">
        <v>18040</v>
      </c>
      <c r="I69" t="n">
        <v>12</v>
      </c>
      <c r="J69" t="n">
        <v>38940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(5G)더빠른95G+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95GB</t>
        </is>
      </c>
      <c r="F70" t="inlineStr">
        <is>
          <t>LGU+</t>
        </is>
      </c>
      <c r="G70" t="inlineStr">
        <is>
          <t>5G</t>
        </is>
      </c>
      <c r="H70" t="n">
        <v>15070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(5G)더든든한200분20G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5G</t>
        </is>
      </c>
      <c r="H71" t="n">
        <v>6050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더든든한200분20G</t>
        </is>
      </c>
      <c r="C72" t="inlineStr">
        <is>
          <t>200분</t>
        </is>
      </c>
      <c r="D72" t="inlineStr">
        <is>
          <t>100건</t>
        </is>
      </c>
      <c r="E72" t="inlineStr">
        <is>
          <t>20GB</t>
        </is>
      </c>
      <c r="F72" t="inlineStr">
        <is>
          <t>KT</t>
        </is>
      </c>
      <c r="G72" t="inlineStr">
        <is>
          <t>LTE</t>
        </is>
      </c>
      <c r="H72" t="n">
        <v>10</v>
      </c>
      <c r="I72" t="n">
        <v>7</v>
      </c>
      <c r="J72" t="n">
        <v>22000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(5G)더빠른110G+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110GB</t>
        </is>
      </c>
      <c r="F73" t="inlineStr">
        <is>
          <t>KT</t>
        </is>
      </c>
      <c r="G73" t="inlineStr">
        <is>
          <t>5G</t>
        </is>
      </c>
      <c r="H73" t="n">
        <v>18700</v>
      </c>
      <c r="I73" t="n">
        <v>7</v>
      </c>
      <c r="J73" t="n">
        <v>52800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(5G)더든든한500분15G</t>
        </is>
      </c>
      <c r="C74" t="inlineStr">
        <is>
          <t>500분</t>
        </is>
      </c>
      <c r="D74" t="inlineStr">
        <is>
          <t>100건</t>
        </is>
      </c>
      <c r="E74" t="inlineStr">
        <is>
          <t>15GB</t>
        </is>
      </c>
      <c r="F74" t="inlineStr">
        <is>
          <t>LGU+</t>
        </is>
      </c>
      <c r="G74" t="inlineStr">
        <is>
          <t>5G</t>
        </is>
      </c>
      <c r="H74" t="n">
        <v>4080</v>
      </c>
      <c r="I74" t="n">
        <v>7</v>
      </c>
      <c r="J74" t="n">
        <v>17500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더든든한500분20G</t>
        </is>
      </c>
      <c r="C75" t="inlineStr">
        <is>
          <t>500분</t>
        </is>
      </c>
      <c r="D75" t="inlineStr">
        <is>
          <t>100건</t>
        </is>
      </c>
      <c r="E75" t="inlineStr">
        <is>
          <t>20GB</t>
        </is>
      </c>
      <c r="F75" t="inlineStr">
        <is>
          <t>LGU+</t>
        </is>
      </c>
      <c r="G75" t="inlineStr">
        <is>
          <t>LTE</t>
        </is>
      </c>
      <c r="H75" t="n">
        <v>6270</v>
      </c>
      <c r="I75" t="n">
        <v>7</v>
      </c>
      <c r="J75" t="n">
        <v>19800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5G더빠른150G</t>
        </is>
      </c>
      <c r="C76" t="inlineStr">
        <is>
          <t>기본제공</t>
        </is>
      </c>
      <c r="D76" t="inlineStr">
        <is>
          <t>기본제공</t>
        </is>
      </c>
      <c r="E76" t="inlineStr">
        <is>
          <t>150GB</t>
        </is>
      </c>
      <c r="F76" t="inlineStr">
        <is>
          <t>LGU+</t>
        </is>
      </c>
      <c r="G76" t="inlineStr">
        <is>
          <t>5G</t>
        </is>
      </c>
      <c r="H76" t="n">
        <v>17310</v>
      </c>
      <c r="I76" t="n">
        <v>7</v>
      </c>
      <c r="J76" t="n">
        <v>57900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든든한 500분10G</t>
        </is>
      </c>
      <c r="C77" t="inlineStr">
        <is>
          <t>500분</t>
        </is>
      </c>
      <c r="D77" t="inlineStr">
        <is>
          <t>200건</t>
        </is>
      </c>
      <c r="E77" t="inlineStr">
        <is>
          <t>10GB</t>
        </is>
      </c>
      <c r="F77" t="inlineStr">
        <is>
          <t>SKT</t>
        </is>
      </c>
      <c r="G77" t="inlineStr">
        <is>
          <t>LTE</t>
        </is>
      </c>
      <c r="H77" t="n">
        <v>1100</v>
      </c>
      <c r="I77" t="n">
        <v>10</v>
      </c>
      <c r="J77" t="n">
        <v>15400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5G 더빠른 180G+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180GB</t>
        </is>
      </c>
      <c r="F78" t="inlineStr">
        <is>
          <t>LGU+</t>
        </is>
      </c>
      <c r="G78" t="inlineStr">
        <is>
          <t>5G</t>
        </is>
      </c>
      <c r="H78" t="n">
        <v>17930</v>
      </c>
      <c r="I78" t="n">
        <v>7</v>
      </c>
      <c r="J78" t="n">
        <v>60500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든든한200분10G</t>
        </is>
      </c>
      <c r="C79" t="inlineStr">
        <is>
          <t>200분</t>
        </is>
      </c>
      <c r="D79" t="inlineStr">
        <is>
          <t>100건</t>
        </is>
      </c>
      <c r="E79" t="inlineStr">
        <is>
          <t>10GB</t>
        </is>
      </c>
      <c r="F79" t="inlineStr">
        <is>
          <t>SKT</t>
        </is>
      </c>
      <c r="G79" t="inlineStr">
        <is>
          <t>LTE</t>
        </is>
      </c>
      <c r="H79" t="n">
        <v>1100</v>
      </c>
      <c r="I79" t="n">
        <v>7</v>
      </c>
      <c r="J79" t="n">
        <v>6600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프리티구독매일5G+5M(대한항공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매일5GB</t>
        </is>
      </c>
      <c r="F80" t="inlineStr">
        <is>
          <t>LGU+</t>
        </is>
      </c>
      <c r="G80" t="inlineStr">
        <is>
          <t>5G</t>
        </is>
      </c>
      <c r="H80" t="n">
        <v>38500</v>
      </c>
      <c r="I80" t="n">
        <v>7</v>
      </c>
      <c r="J80" t="n">
        <v>44000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프리티구독11G+3M(대한항공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11GB+매일2GB</t>
        </is>
      </c>
      <c r="F81" t="inlineStr">
        <is>
          <t>LGU+</t>
        </is>
      </c>
      <c r="G81" t="inlineStr">
        <is>
          <t>LTE</t>
        </is>
      </c>
      <c r="H81" t="n">
        <v>33000</v>
      </c>
      <c r="I81" t="n">
        <v>7</v>
      </c>
      <c r="J81" t="n">
        <v>38500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프리티구독15G+3M(대한항공 기프트카드)</t>
        </is>
      </c>
      <c r="C82" t="inlineStr">
        <is>
          <t>100분</t>
        </is>
      </c>
      <c r="D82" t="inlineStr">
        <is>
          <t>100건</t>
        </is>
      </c>
      <c r="E82" t="inlineStr">
        <is>
          <t>15GB</t>
        </is>
      </c>
      <c r="F82" t="inlineStr">
        <is>
          <t>LGU+</t>
        </is>
      </c>
      <c r="G82" t="inlineStr">
        <is>
          <t>5G</t>
        </is>
      </c>
      <c r="H82" t="n">
        <v>27500</v>
      </c>
      <c r="I82" t="n">
        <v>7</v>
      </c>
      <c r="J82" t="n">
        <v>33000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100G+5M(대한항공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100GB</t>
        </is>
      </c>
      <c r="F83" t="inlineStr">
        <is>
          <t>SKT</t>
        </is>
      </c>
      <c r="G83" t="inlineStr">
        <is>
          <t>LTE</t>
        </is>
      </c>
      <c r="H83" t="n">
        <v>38500</v>
      </c>
      <c r="I83" t="n">
        <v>7</v>
      </c>
      <c r="J83" t="n">
        <v>44000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 11G+3M(대한항공 기프트카드)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11GB+매일2GB</t>
        </is>
      </c>
      <c r="F84" t="inlineStr">
        <is>
          <t>SKT</t>
        </is>
      </c>
      <c r="G84" t="inlineStr">
        <is>
          <t>LTE</t>
        </is>
      </c>
      <c r="H84" t="n">
        <v>33000</v>
      </c>
      <c r="I84" t="n">
        <v>7</v>
      </c>
      <c r="J84" t="n">
        <v>38500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프리티구독15G+3M(대한항공 기프트카드)</t>
        </is>
      </c>
      <c r="C85" t="inlineStr">
        <is>
          <t>100분</t>
        </is>
      </c>
      <c r="D85" t="inlineStr">
        <is>
          <t>100건</t>
        </is>
      </c>
      <c r="E85" t="inlineStr">
        <is>
          <t>15GB</t>
        </is>
      </c>
      <c r="F85" t="inlineStr">
        <is>
          <t>SKT</t>
        </is>
      </c>
      <c r="G85" t="inlineStr">
        <is>
          <t>5G</t>
        </is>
      </c>
      <c r="H85" t="n">
        <v>27500</v>
      </c>
      <c r="I85" t="n">
        <v>7</v>
      </c>
      <c r="J85" t="n">
        <v>33000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100G+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100GB</t>
        </is>
      </c>
      <c r="F86" t="inlineStr">
        <is>
          <t>SKT</t>
        </is>
      </c>
      <c r="G86" t="inlineStr">
        <is>
          <t>LTE</t>
        </is>
      </c>
      <c r="H86" t="n">
        <v>22990</v>
      </c>
      <c r="I86" t="n">
        <v>7</v>
      </c>
      <c r="J86" t="n">
        <v>64020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11G+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11GB+매일2GB</t>
        </is>
      </c>
      <c r="F87" t="inlineStr">
        <is>
          <t>SKT</t>
        </is>
      </c>
      <c r="G87" t="inlineStr">
        <is>
          <t>LTE</t>
        </is>
      </c>
      <c r="H87" t="n">
        <v>19140</v>
      </c>
      <c r="I87" t="n">
        <v>7</v>
      </c>
      <c r="J87" t="n">
        <v>55990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7G+1M</t>
        </is>
      </c>
      <c r="C88" t="inlineStr">
        <is>
          <t>기본제공</t>
        </is>
      </c>
      <c r="D88" t="inlineStr">
        <is>
          <t>기본제공</t>
        </is>
      </c>
      <c r="E88" t="inlineStr">
        <is>
          <t>7GB</t>
        </is>
      </c>
      <c r="F88" t="inlineStr">
        <is>
          <t>SKT</t>
        </is>
      </c>
      <c r="G88" t="inlineStr">
        <is>
          <t>LTE</t>
        </is>
      </c>
      <c r="H88" t="n">
        <v>12100</v>
      </c>
      <c r="I88" t="n">
        <v>7</v>
      </c>
      <c r="J88" t="n">
        <v>36300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CGV 15G+</t>
        </is>
      </c>
      <c r="C89" t="inlineStr">
        <is>
          <t>100분</t>
        </is>
      </c>
      <c r="D89" t="inlineStr">
        <is>
          <t>100건</t>
        </is>
      </c>
      <c r="E89" t="inlineStr">
        <is>
          <t>15GB</t>
        </is>
      </c>
      <c r="F89" t="inlineStr">
        <is>
          <t>SKT</t>
        </is>
      </c>
      <c r="G89" t="inlineStr">
        <is>
          <t>5G</t>
        </is>
      </c>
      <c r="H89" t="n">
        <v>15620</v>
      </c>
      <c r="I89" t="n">
        <v>7</v>
      </c>
      <c r="J89" t="n">
        <v>44000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데이터안심100분10G+1M</t>
        </is>
      </c>
      <c r="C90" t="inlineStr">
        <is>
          <t>100분</t>
        </is>
      </c>
      <c r="D90" t="inlineStr">
        <is>
          <t>100건</t>
        </is>
      </c>
      <c r="E90" t="inlineStr">
        <is>
          <t>10GB</t>
        </is>
      </c>
      <c r="F90" t="inlineStr">
        <is>
          <t>LGU+</t>
        </is>
      </c>
      <c r="G90" t="inlineStr">
        <is>
          <t>LTE</t>
        </is>
      </c>
      <c r="H90" t="n">
        <v>9900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든든한200분7G</t>
        </is>
      </c>
      <c r="C91" t="inlineStr">
        <is>
          <t>200분</t>
        </is>
      </c>
      <c r="D91" t="inlineStr">
        <is>
          <t>150건</t>
        </is>
      </c>
      <c r="E91" t="inlineStr">
        <is>
          <t>7GB</t>
        </is>
      </c>
      <c r="F91" t="inlineStr">
        <is>
          <t>LGU+</t>
        </is>
      </c>
      <c r="G91" t="inlineStr">
        <is>
          <t>5G</t>
        </is>
      </c>
      <c r="H91" t="n">
        <v>4400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5G 든든한200분5G</t>
        </is>
      </c>
      <c r="C92" t="inlineStr">
        <is>
          <t>200분</t>
        </is>
      </c>
      <c r="D92" t="inlineStr">
        <is>
          <t>100건</t>
        </is>
      </c>
      <c r="E92" t="inlineStr">
        <is>
          <t>5GB</t>
        </is>
      </c>
      <c r="F92" t="inlineStr">
        <is>
          <t>LGU+</t>
        </is>
      </c>
      <c r="G92" t="inlineStr">
        <is>
          <t>5G</t>
        </is>
      </c>
      <c r="H92" t="n">
        <v>3300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100G+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100GB</t>
        </is>
      </c>
      <c r="F93" t="inlineStr">
        <is>
          <t>LGU+</t>
        </is>
      </c>
      <c r="G93" t="inlineStr">
        <is>
          <t>LTE</t>
        </is>
      </c>
      <c r="H93" t="n">
        <v>32560</v>
      </c>
      <c r="I93" t="n">
        <v>24</v>
      </c>
      <c r="J93" t="n">
        <v>57200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11G+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11GB+매일2GB</t>
        </is>
      </c>
      <c r="F94" t="inlineStr">
        <is>
          <t>LGU+</t>
        </is>
      </c>
      <c r="G94" t="inlineStr">
        <is>
          <t>LTE</t>
        </is>
      </c>
      <c r="H94" t="n">
        <v>28270</v>
      </c>
      <c r="I94" t="n">
        <v>24</v>
      </c>
      <c r="J94" t="n">
        <v>47190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15G+</t>
        </is>
      </c>
      <c r="C95" t="inlineStr">
        <is>
          <t>100분</t>
        </is>
      </c>
      <c r="D95" t="inlineStr">
        <is>
          <t>100건</t>
        </is>
      </c>
      <c r="E95" t="inlineStr">
        <is>
          <t>15GB</t>
        </is>
      </c>
      <c r="F95" t="inlineStr">
        <is>
          <t>LGU+</t>
        </is>
      </c>
      <c r="G95" t="inlineStr">
        <is>
          <t>5G</t>
        </is>
      </c>
      <c r="H95" t="n">
        <v>21670</v>
      </c>
      <c r="I95" t="n">
        <v>24</v>
      </c>
      <c r="J95" t="n">
        <v>37400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 편의점금액권 5000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LGU+</t>
        </is>
      </c>
      <c r="G96" t="inlineStr">
        <is>
          <t>LTE</t>
        </is>
      </c>
      <c r="H96" t="n">
        <v>15070</v>
      </c>
      <c r="I96" t="n">
        <v>24</v>
      </c>
      <c r="J96" t="n">
        <v>29700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CGV 1+1 7G+1M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1GB+추가16GB</t>
        </is>
      </c>
      <c r="F97" t="inlineStr">
        <is>
          <t>KT</t>
        </is>
      </c>
      <c r="G97" t="inlineStr">
        <is>
          <t>LTE</t>
        </is>
      </c>
      <c r="H97" t="n">
        <v>12870</v>
      </c>
      <c r="I97" t="n">
        <v>7</v>
      </c>
      <c r="J97" t="n">
        <v>32340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쿠팡캐시 11G+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11GB+매일2GB</t>
        </is>
      </c>
      <c r="F98" t="inlineStr">
        <is>
          <t>KT</t>
        </is>
      </c>
      <c r="G98" t="inlineStr">
        <is>
          <t>LTE</t>
        </is>
      </c>
      <c r="H98" t="n">
        <v>16280</v>
      </c>
      <c r="I98" t="n">
        <v>7</v>
      </c>
      <c r="J98" t="n">
        <v>44990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SKT</t>
        </is>
      </c>
      <c r="G99" t="inlineStr">
        <is>
          <t>LTE</t>
        </is>
      </c>
      <c r="H99" t="n">
        <v>18700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프리티구독7G+1M(스타벅스금액권)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7GB</t>
        </is>
      </c>
      <c r="F100" t="inlineStr">
        <is>
          <t>LGU+</t>
        </is>
      </c>
      <c r="G100" t="inlineStr">
        <is>
          <t>LTE</t>
        </is>
      </c>
      <c r="H100" t="n">
        <v>22000</v>
      </c>
      <c r="I100" t="n">
        <v>7</v>
      </c>
      <c r="J100" t="n">
        <v>34100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100G+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100GB</t>
        </is>
      </c>
      <c r="F101" t="inlineStr">
        <is>
          <t>KT</t>
        </is>
      </c>
      <c r="G101" t="inlineStr">
        <is>
          <t>LTE</t>
        </is>
      </c>
      <c r="H101" t="n">
        <v>22990</v>
      </c>
      <c r="I101" t="n">
        <v>7</v>
      </c>
      <c r="J101" t="n">
        <v>55000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15G+1M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15GB+추가10GB</t>
        </is>
      </c>
      <c r="F102" t="inlineStr">
        <is>
          <t>KT</t>
        </is>
      </c>
      <c r="G102" t="inlineStr">
        <is>
          <t>5G</t>
        </is>
      </c>
      <c r="H102" t="n">
        <v>17270</v>
      </c>
      <c r="I102" t="n">
        <v>7</v>
      </c>
      <c r="J102" t="n">
        <v>35530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11G+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11GB+매일2GB</t>
        </is>
      </c>
      <c r="F103" t="inlineStr">
        <is>
          <t>KT</t>
        </is>
      </c>
      <c r="G103" t="inlineStr">
        <is>
          <t>LTE</t>
        </is>
      </c>
      <c r="H103" t="n">
        <v>21780</v>
      </c>
      <c r="I103" t="n">
        <v>7</v>
      </c>
      <c r="J103" t="n">
        <v>44990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올리브영 7G+1M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7GB+추가10GB</t>
        </is>
      </c>
      <c r="F104" t="inlineStr">
        <is>
          <t>KT</t>
        </is>
      </c>
      <c r="G104" t="inlineStr">
        <is>
          <t>LTE</t>
        </is>
      </c>
      <c r="H104" t="n">
        <v>12760</v>
      </c>
      <c r="I104" t="n">
        <v>7</v>
      </c>
      <c r="J104" t="n">
        <v>27500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NH더드림 안심+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1GB</t>
        </is>
      </c>
      <c r="F105" t="inlineStr">
        <is>
          <t>LGU+</t>
        </is>
      </c>
      <c r="G105" t="inlineStr">
        <is>
          <t>LTE</t>
        </is>
      </c>
      <c r="H105" t="n">
        <v>9900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SKT</t>
        </is>
      </c>
      <c r="G106" t="inlineStr">
        <is>
          <t>5G</t>
        </is>
      </c>
      <c r="H106" t="n">
        <v>22000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프리티구독15G+3M(스타벅스금액권)</t>
        </is>
      </c>
      <c r="C107" t="inlineStr">
        <is>
          <t>100분</t>
        </is>
      </c>
      <c r="D107" t="inlineStr">
        <is>
          <t>100건</t>
        </is>
      </c>
      <c r="E107" t="inlineStr">
        <is>
          <t>15GB</t>
        </is>
      </c>
      <c r="F107" t="inlineStr">
        <is>
          <t>LGU+</t>
        </is>
      </c>
      <c r="G107" t="inlineStr">
        <is>
          <t>5G</t>
        </is>
      </c>
      <c r="H107" t="n">
        <v>25300</v>
      </c>
      <c r="I107" t="n">
        <v>7</v>
      </c>
      <c r="J107" t="n">
        <v>41800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데이터안심10G+1M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10GB</t>
        </is>
      </c>
      <c r="F108" t="inlineStr">
        <is>
          <t>LGU+</t>
        </is>
      </c>
      <c r="G108" t="inlineStr">
        <is>
          <t>LTE</t>
        </is>
      </c>
      <c r="H108" t="n">
        <v>14410</v>
      </c>
      <c r="I108" t="n">
        <v>7</v>
      </c>
      <c r="J108" t="n">
        <v>30800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NH올원프리덤100G+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100GB</t>
        </is>
      </c>
      <c r="F109" t="inlineStr">
        <is>
          <t>LGU+</t>
        </is>
      </c>
      <c r="G109" t="inlineStr">
        <is>
          <t>LTE</t>
        </is>
      </c>
      <c r="H109" t="n">
        <v>42900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NH올원프리덤11G+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11GB+매일2GB</t>
        </is>
      </c>
      <c r="F110" t="inlineStr">
        <is>
          <t>LGU+</t>
        </is>
      </c>
      <c r="G110" t="inlineStr">
        <is>
          <t>LTE</t>
        </is>
      </c>
      <c r="H110" t="n">
        <v>35200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NH올원프리덤7G+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7GB</t>
        </is>
      </c>
      <c r="F111" t="inlineStr">
        <is>
          <t>LGU+</t>
        </is>
      </c>
      <c r="G111" t="inlineStr">
        <is>
          <t>LTE</t>
        </is>
      </c>
      <c r="H111" t="n">
        <v>17600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든든 9.9</t>
        </is>
      </c>
      <c r="C112" t="inlineStr">
        <is>
          <t>2000분</t>
        </is>
      </c>
      <c r="D112" t="inlineStr">
        <is>
          <t>200건</t>
        </is>
      </c>
      <c r="E112" t="inlineStr">
        <is>
          <t>9.9GB</t>
        </is>
      </c>
      <c r="F112" t="inlineStr">
        <is>
          <t>SKT</t>
        </is>
      </c>
      <c r="G112" t="inlineStr">
        <is>
          <t>LTE</t>
        </is>
      </c>
      <c r="H112" t="n">
        <v>9900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NH더드림 알뜰 2.2</t>
        </is>
      </c>
      <c r="C113" t="inlineStr">
        <is>
          <t>330분</t>
        </is>
      </c>
      <c r="D113" t="inlineStr">
        <is>
          <t>110건</t>
        </is>
      </c>
      <c r="E113" t="inlineStr">
        <is>
          <t>2.2GB</t>
        </is>
      </c>
      <c r="F113" t="inlineStr">
        <is>
          <t>SKT</t>
        </is>
      </c>
      <c r="G113" t="inlineStr">
        <is>
          <t>LTE</t>
        </is>
      </c>
      <c r="H113" t="n">
        <v>2900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15G+</t>
        </is>
      </c>
      <c r="C114" t="inlineStr">
        <is>
          <t>100분</t>
        </is>
      </c>
      <c r="D114" t="inlineStr">
        <is>
          <t>100건</t>
        </is>
      </c>
      <c r="E114" t="inlineStr">
        <is>
          <t>15GB</t>
        </is>
      </c>
      <c r="F114" t="inlineStr">
        <is>
          <t>LGU+</t>
        </is>
      </c>
      <c r="G114" t="inlineStr">
        <is>
          <t>5G</t>
        </is>
      </c>
      <c r="H114" t="n">
        <v>22000</v>
      </c>
      <c r="I114" t="n">
        <v>7</v>
      </c>
      <c r="J114" t="n">
        <v>36740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월간Pick 7G+1M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7GB</t>
        </is>
      </c>
      <c r="F115" t="inlineStr">
        <is>
          <t>LGU+</t>
        </is>
      </c>
      <c r="G115" t="inlineStr">
        <is>
          <t>LTE</t>
        </is>
      </c>
      <c r="H115" t="n">
        <v>15070</v>
      </c>
      <c r="I115" t="n">
        <v>7</v>
      </c>
      <c r="J115" t="n">
        <v>29040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매일5G+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매일5GB</t>
        </is>
      </c>
      <c r="F116" t="inlineStr">
        <is>
          <t>LGU+</t>
        </is>
      </c>
      <c r="G116" t="inlineStr">
        <is>
          <t>5G</t>
        </is>
      </c>
      <c r="H116" t="n">
        <v>30360</v>
      </c>
      <c r="I116" t="n">
        <v>24</v>
      </c>
      <c r="J116" t="n">
        <v>49500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15G+</t>
        </is>
      </c>
      <c r="C117" t="inlineStr">
        <is>
          <t>100분</t>
        </is>
      </c>
      <c r="D117" t="inlineStr">
        <is>
          <t>100건</t>
        </is>
      </c>
      <c r="E117" t="inlineStr">
        <is>
          <t>15GB</t>
        </is>
      </c>
      <c r="F117" t="inlineStr">
        <is>
          <t>LGU+</t>
        </is>
      </c>
      <c r="G117" t="inlineStr">
        <is>
          <t>5G</t>
        </is>
      </c>
      <c r="H117" t="n">
        <v>19690</v>
      </c>
      <c r="I117" t="n">
        <v>24</v>
      </c>
      <c r="J117" t="n">
        <v>33000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10G+1M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10GB</t>
        </is>
      </c>
      <c r="F118" t="inlineStr">
        <is>
          <t>LGU+</t>
        </is>
      </c>
      <c r="G118" t="inlineStr">
        <is>
          <t>LTE</t>
        </is>
      </c>
      <c r="H118" t="n">
        <v>13420</v>
      </c>
      <c r="I118" t="n">
        <v>24</v>
      </c>
      <c r="J118" t="n">
        <v>24200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프리티데이터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</t>
        </is>
      </c>
      <c r="F119" t="inlineStr">
        <is>
          <t>LGU+</t>
        </is>
      </c>
      <c r="G119" t="inlineStr">
        <is>
          <t>LTE</t>
        </is>
      </c>
      <c r="H119" t="n">
        <v>13090</v>
      </c>
      <c r="I119" t="n">
        <v>24</v>
      </c>
      <c r="J119" t="n">
        <v>20900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모아진 구독 7G+1M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7GB+추가10GB</t>
        </is>
      </c>
      <c r="F120" t="inlineStr">
        <is>
          <t>KT</t>
        </is>
      </c>
      <c r="G120" t="inlineStr">
        <is>
          <t>LTE</t>
        </is>
      </c>
      <c r="H120" t="n">
        <v>10560</v>
      </c>
      <c r="I120" t="n">
        <v>7</v>
      </c>
      <c r="J120" t="n">
        <v>25300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(5G)다이소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(5G)올리브영 200G+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200GB</t>
        </is>
      </c>
      <c r="F122" t="inlineStr">
        <is>
          <t>KT</t>
        </is>
      </c>
      <c r="G122" t="inlineStr">
        <is>
          <t>5G</t>
        </is>
      </c>
      <c r="H122" t="n">
        <v>29920</v>
      </c>
      <c r="I122" t="n">
        <v>7</v>
      </c>
      <c r="J122" t="n">
        <v>59400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15G+1M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15GB+추가10GB</t>
        </is>
      </c>
      <c r="F123" t="inlineStr">
        <is>
          <t>KT</t>
        </is>
      </c>
      <c r="G123" t="inlineStr">
        <is>
          <t>5G</t>
        </is>
      </c>
      <c r="H123" t="n">
        <v>17270</v>
      </c>
      <c r="I123" t="n">
        <v>7</v>
      </c>
      <c r="J123" t="n">
        <v>35530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다이소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KT</t>
        </is>
      </c>
      <c r="G124" t="inlineStr">
        <is>
          <t>LTE</t>
        </is>
      </c>
      <c r="H124" t="n">
        <v>16280</v>
      </c>
      <c r="I124" t="n">
        <v>7</v>
      </c>
      <c r="J124" t="n">
        <v>44990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100GB</t>
        </is>
      </c>
      <c r="F125" t="inlineStr">
        <is>
          <t>KT</t>
        </is>
      </c>
      <c r="G125" t="inlineStr">
        <is>
          <t>LTE</t>
        </is>
      </c>
      <c r="H125" t="n">
        <v>24420</v>
      </c>
      <c r="I125" t="n">
        <v>7</v>
      </c>
      <c r="J125" t="n">
        <v>56320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10G+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10GB+매일2GB</t>
        </is>
      </c>
      <c r="F126" t="inlineStr">
        <is>
          <t>KT</t>
        </is>
      </c>
      <c r="G126" t="inlineStr">
        <is>
          <t>LTE</t>
        </is>
      </c>
      <c r="H126" t="n">
        <v>23540</v>
      </c>
      <c r="I126" t="n">
        <v>7</v>
      </c>
      <c r="J126" t="n">
        <v>46310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일5G+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매일5GB</t>
        </is>
      </c>
      <c r="F127" t="inlineStr">
        <is>
          <t>LGU+</t>
        </is>
      </c>
      <c r="G127" t="inlineStr">
        <is>
          <t>5G</t>
        </is>
      </c>
      <c r="H127" t="n">
        <v>22000</v>
      </c>
      <c r="I127" t="n">
        <v>7</v>
      </c>
      <c r="J127" t="n">
        <v>56210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LGU+</t>
        </is>
      </c>
      <c r="G128" t="inlineStr">
        <is>
          <t>LTE</t>
        </is>
      </c>
      <c r="H128" t="n">
        <v>20570</v>
      </c>
      <c r="I128" t="n">
        <v>7</v>
      </c>
      <c r="J128" t="n">
        <v>48510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15G+</t>
        </is>
      </c>
      <c r="C129" t="inlineStr">
        <is>
          <t>100분</t>
        </is>
      </c>
      <c r="D129" t="inlineStr">
        <is>
          <t>100건</t>
        </is>
      </c>
      <c r="E129" t="inlineStr">
        <is>
          <t>15GB</t>
        </is>
      </c>
      <c r="F129" t="inlineStr">
        <is>
          <t>LGU+</t>
        </is>
      </c>
      <c r="G129" t="inlineStr">
        <is>
          <t>5G</t>
        </is>
      </c>
      <c r="H129" t="n">
        <v>20130</v>
      </c>
      <c r="I129" t="n">
        <v>7</v>
      </c>
      <c r="J129" t="n">
        <v>36520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</t>
        </is>
      </c>
      <c r="F130" t="inlineStr">
        <is>
          <t>LGU+</t>
        </is>
      </c>
      <c r="G130" t="inlineStr">
        <is>
          <t>LTE</t>
        </is>
      </c>
      <c r="H130" t="n">
        <v>15400</v>
      </c>
      <c r="I130" t="n">
        <v>7</v>
      </c>
      <c r="J130" t="n">
        <v>28820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SKT</t>
        </is>
      </c>
      <c r="G131" t="inlineStr">
        <is>
          <t>LTE</t>
        </is>
      </c>
      <c r="H131" t="n">
        <v>21760</v>
      </c>
      <c r="I131" t="n">
        <v>7</v>
      </c>
      <c r="J131" t="n">
        <v>56540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11G+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11GB+매일2GB</t>
        </is>
      </c>
      <c r="F132" t="inlineStr">
        <is>
          <t>SKT</t>
        </is>
      </c>
      <c r="G132" t="inlineStr">
        <is>
          <t>LTE</t>
        </is>
      </c>
      <c r="H132" t="n">
        <v>15180</v>
      </c>
      <c r="I132" t="n">
        <v>7</v>
      </c>
      <c r="J132" t="n">
        <v>45760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후후 안전통화생활 100G+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100GB</t>
        </is>
      </c>
      <c r="F133" t="inlineStr">
        <is>
          <t>SKT</t>
        </is>
      </c>
      <c r="G133" t="inlineStr">
        <is>
          <t>LTE</t>
        </is>
      </c>
      <c r="H133" t="n">
        <v>19010</v>
      </c>
      <c r="I133" t="n">
        <v>7</v>
      </c>
      <c r="J133" t="n">
        <v>53790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7G+1M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7GB</t>
        </is>
      </c>
      <c r="F134" t="inlineStr">
        <is>
          <t>SKT</t>
        </is>
      </c>
      <c r="G134" t="inlineStr">
        <is>
          <t>LTE</t>
        </is>
      </c>
      <c r="H134" t="n">
        <v>10560</v>
      </c>
      <c r="I134" t="n">
        <v>7</v>
      </c>
      <c r="J134" t="n">
        <v>28820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15G+</t>
        </is>
      </c>
      <c r="C135" t="inlineStr">
        <is>
          <t>100분</t>
        </is>
      </c>
      <c r="D135" t="inlineStr">
        <is>
          <t>100건</t>
        </is>
      </c>
      <c r="E135" t="inlineStr">
        <is>
          <t>15GB</t>
        </is>
      </c>
      <c r="F135" t="inlineStr">
        <is>
          <t>SKT</t>
        </is>
      </c>
      <c r="G135" t="inlineStr">
        <is>
          <t>5G</t>
        </is>
      </c>
      <c r="H135" t="n">
        <v>14520</v>
      </c>
      <c r="I135" t="n">
        <v>7</v>
      </c>
      <c r="J135" t="n">
        <v>36520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11G+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11GB+매일2GB</t>
        </is>
      </c>
      <c r="F136" t="inlineStr">
        <is>
          <t>SKT</t>
        </is>
      </c>
      <c r="G136" t="inlineStr">
        <is>
          <t>LTE</t>
        </is>
      </c>
      <c r="H136" t="n">
        <v>17930</v>
      </c>
      <c r="I136" t="n">
        <v>7</v>
      </c>
      <c r="J136" t="n">
        <v>48510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15G+1M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15GB</t>
        </is>
      </c>
      <c r="F137" t="inlineStr">
        <is>
          <t>LGU+</t>
        </is>
      </c>
      <c r="G137" t="inlineStr">
        <is>
          <t>5G</t>
        </is>
      </c>
      <c r="H137" t="n">
        <v>17160</v>
      </c>
      <c r="I137" t="n">
        <v>7</v>
      </c>
      <c r="J137" t="n">
        <v>33770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후후 안전통화생활 10G+1M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10GB</t>
        </is>
      </c>
      <c r="F138" t="inlineStr">
        <is>
          <t>LGU+</t>
        </is>
      </c>
      <c r="G138" t="inlineStr">
        <is>
          <t>LTE</t>
        </is>
      </c>
      <c r="H138" t="n">
        <v>15180</v>
      </c>
      <c r="I138" t="n">
        <v>7</v>
      </c>
      <c r="J138" t="n">
        <v>31570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KT</t>
        </is>
      </c>
      <c r="G139" t="inlineStr">
        <is>
          <t>5G</t>
        </is>
      </c>
      <c r="H139" t="n">
        <v>23540</v>
      </c>
      <c r="I139" t="n">
        <v>7</v>
      </c>
      <c r="J139" t="n">
        <v>44000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KT</t>
        </is>
      </c>
      <c r="G140" t="inlineStr">
        <is>
          <t>LTE</t>
        </is>
      </c>
      <c r="H140" t="n">
        <v>25740</v>
      </c>
      <c r="I140" t="n">
        <v>7</v>
      </c>
      <c r="J140" t="n">
        <v>53790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CU+CGV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KT</t>
        </is>
      </c>
      <c r="G141" t="inlineStr">
        <is>
          <t>LTE</t>
        </is>
      </c>
      <c r="H141" t="n">
        <v>27060</v>
      </c>
      <c r="I141" t="n">
        <v>7</v>
      </c>
      <c r="J141" t="n">
        <v>63800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데이터안심15G(CU 멤버십)+1M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15GB+추가10GB</t>
        </is>
      </c>
      <c r="F142" t="inlineStr">
        <is>
          <t>KT</t>
        </is>
      </c>
      <c r="G142" t="inlineStr">
        <is>
          <t>5G</t>
        </is>
      </c>
      <c r="H142" t="n">
        <v>15510</v>
      </c>
      <c r="I142" t="n">
        <v>7</v>
      </c>
      <c r="J142" t="n">
        <v>33550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USIM데이터11G(CU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11GB+매일2GB</t>
        </is>
      </c>
      <c r="F143" t="inlineStr">
        <is>
          <t>KT</t>
        </is>
      </c>
      <c r="G143" t="inlineStr">
        <is>
          <t>LTE</t>
        </is>
      </c>
      <c r="H143" t="n">
        <v>19580</v>
      </c>
      <c r="I143" t="n">
        <v>7</v>
      </c>
      <c r="J143" t="n">
        <v>42790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데이터100G(CU 멤버십)+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100GB</t>
        </is>
      </c>
      <c r="F144" t="inlineStr">
        <is>
          <t>KT</t>
        </is>
      </c>
      <c r="G144" t="inlineStr">
        <is>
          <t>LTE</t>
        </is>
      </c>
      <c r="H144" t="n">
        <v>20900</v>
      </c>
      <c r="I144" t="n">
        <v>7</v>
      </c>
      <c r="J144" t="n">
        <v>52800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데이터안심15G(CU 멤버십)+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KT</t>
        </is>
      </c>
      <c r="G145" t="inlineStr">
        <is>
          <t>5G</t>
        </is>
      </c>
      <c r="H145" t="n">
        <v>17380</v>
      </c>
      <c r="I145" t="n">
        <v>7</v>
      </c>
      <c r="J145" t="n">
        <v>33000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안심보상7G+1M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7GB+추가10GB</t>
        </is>
      </c>
      <c r="F146" t="inlineStr">
        <is>
          <t>KT</t>
        </is>
      </c>
      <c r="G146" t="inlineStr">
        <is>
          <t>LTE</t>
        </is>
      </c>
      <c r="H146" t="n">
        <v>10560</v>
      </c>
      <c r="I146" t="n">
        <v>7</v>
      </c>
      <c r="J146" t="n">
        <v>25300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안심보상11G+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11GB+매일2GB</t>
        </is>
      </c>
      <c r="F147" t="inlineStr">
        <is>
          <t>KT</t>
        </is>
      </c>
      <c r="G147" t="inlineStr">
        <is>
          <t>LTE</t>
        </is>
      </c>
      <c r="H147" t="n">
        <v>19580</v>
      </c>
      <c r="I147" t="n">
        <v>7</v>
      </c>
      <c r="J147" t="n">
        <v>42790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보이스피싱 안심보상15G+1M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15GB+추가10GB</t>
        </is>
      </c>
      <c r="F148" t="inlineStr">
        <is>
          <t>KT</t>
        </is>
      </c>
      <c r="G148" t="inlineStr">
        <is>
          <t>5G</t>
        </is>
      </c>
      <c r="H148" t="n">
        <v>14960</v>
      </c>
      <c r="I148" t="n">
        <v>7</v>
      </c>
      <c r="J148" t="n">
        <v>33550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데이터안심15G+1M</t>
        </is>
      </c>
      <c r="C149" t="inlineStr">
        <is>
          <t>기본제공</t>
        </is>
      </c>
      <c r="D149" t="inlineStr">
        <is>
          <t>기본제공</t>
        </is>
      </c>
      <c r="E149" t="inlineStr">
        <is>
          <t>15GB</t>
        </is>
      </c>
      <c r="F149" t="inlineStr">
        <is>
          <t>LGU+</t>
        </is>
      </c>
      <c r="G149" t="inlineStr">
        <is>
          <t>5G</t>
        </is>
      </c>
      <c r="H149" t="n">
        <v>16390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데이터안심15G(밀리의서재)+</t>
        </is>
      </c>
      <c r="C150" t="inlineStr">
        <is>
          <t>100분</t>
        </is>
      </c>
      <c r="D150" t="inlineStr">
        <is>
          <t>100건</t>
        </is>
      </c>
      <c r="E150" t="inlineStr">
        <is>
          <t>15GB</t>
        </is>
      </c>
      <c r="F150" t="inlineStr">
        <is>
          <t>KT</t>
        </is>
      </c>
      <c r="G150" t="inlineStr">
        <is>
          <t>5G</t>
        </is>
      </c>
      <c r="H150" t="n">
        <v>17380</v>
      </c>
      <c r="I150" t="n">
        <v>7</v>
      </c>
      <c r="J150" t="n">
        <v>33000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음성기본7G(밀리의서재)+1M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7GB+추가10GB</t>
        </is>
      </c>
      <c r="F151" t="inlineStr">
        <is>
          <t>KT</t>
        </is>
      </c>
      <c r="G151" t="inlineStr">
        <is>
          <t>LTE</t>
        </is>
      </c>
      <c r="H151" t="n">
        <v>10670</v>
      </c>
      <c r="I151" t="n">
        <v>7</v>
      </c>
      <c r="J151" t="n">
        <v>25300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데이터100G(밀리의서재)+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100GB</t>
        </is>
      </c>
      <c r="F152" t="inlineStr">
        <is>
          <t>KT</t>
        </is>
      </c>
      <c r="G152" t="inlineStr">
        <is>
          <t>LTE</t>
        </is>
      </c>
      <c r="H152" t="n">
        <v>20900</v>
      </c>
      <c r="I152" t="n">
        <v>7</v>
      </c>
      <c r="J152" t="n">
        <v>52800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데이터안심300분15G+</t>
        </is>
      </c>
      <c r="C153" t="inlineStr">
        <is>
          <t>300분</t>
        </is>
      </c>
      <c r="D153" t="inlineStr">
        <is>
          <t>300건</t>
        </is>
      </c>
      <c r="E153" t="inlineStr">
        <is>
          <t>15GB</t>
        </is>
      </c>
      <c r="F153" t="inlineStr">
        <is>
          <t>LGU+</t>
        </is>
      </c>
      <c r="G153" t="inlineStr">
        <is>
          <t>5G</t>
        </is>
      </c>
      <c r="H153" t="n">
        <v>21670</v>
      </c>
      <c r="I153" t="n">
        <v>24</v>
      </c>
      <c r="J153" t="n">
        <v>36300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(5G)더빠른99G+1M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99GB</t>
        </is>
      </c>
      <c r="F154" t="inlineStr">
        <is>
          <t>SKT</t>
        </is>
      </c>
      <c r="G154" t="inlineStr">
        <is>
          <t>5G</t>
        </is>
      </c>
      <c r="H154" t="n">
        <v>45100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USIM데이터11G(밀리의서재)+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19580</v>
      </c>
      <c r="I155" t="n">
        <v>7</v>
      </c>
      <c r="J155" t="n">
        <v>42790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데이터안심10G+1M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10GB</t>
        </is>
      </c>
      <c r="F156" t="inlineStr">
        <is>
          <t>SKT</t>
        </is>
      </c>
      <c r="G156" t="inlineStr">
        <is>
          <t>LTE</t>
        </is>
      </c>
      <c r="H156" t="n">
        <v>8910</v>
      </c>
      <c r="I156" t="n">
        <v>7</v>
      </c>
      <c r="J156" t="n">
        <v>29700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(5G)더빠른200G+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200GB</t>
        </is>
      </c>
      <c r="F157" t="inlineStr">
        <is>
          <t>KT</t>
        </is>
      </c>
      <c r="G157" t="inlineStr">
        <is>
          <t>5G</t>
        </is>
      </c>
      <c r="H157" t="n">
        <v>26950</v>
      </c>
      <c r="I157" t="n">
        <v>7</v>
      </c>
      <c r="J157" t="n">
        <v>57200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데이터안심무제한7G+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7GB</t>
        </is>
      </c>
      <c r="F158" t="inlineStr">
        <is>
          <t>LGU+</t>
        </is>
      </c>
      <c r="G158" t="inlineStr">
        <is>
          <t>LTE</t>
        </is>
      </c>
      <c r="H158" t="n">
        <v>11880</v>
      </c>
      <c r="I158" t="n">
        <v>7</v>
      </c>
      <c r="J158" t="n">
        <v>25300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5G 더빠른200G+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200GB</t>
        </is>
      </c>
      <c r="F159" t="inlineStr">
        <is>
          <t>SKT</t>
        </is>
      </c>
      <c r="G159" t="inlineStr">
        <is>
          <t>5G</t>
        </is>
      </c>
      <c r="H159" t="n">
        <v>50750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프리티데이터안심15G+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SKT</t>
        </is>
      </c>
      <c r="G160" t="inlineStr">
        <is>
          <t>5G</t>
        </is>
      </c>
      <c r="H160" t="n">
        <v>11000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LGU+</t>
        </is>
      </c>
      <c r="G161" t="inlineStr">
        <is>
          <t>5G</t>
        </is>
      </c>
      <c r="H161" t="n">
        <v>16500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프리티데이터중심11G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LGU+</t>
        </is>
      </c>
      <c r="G162" t="inlineStr">
        <is>
          <t>LTE</t>
        </is>
      </c>
      <c r="H162" t="n">
        <v>26290</v>
      </c>
      <c r="I162" t="n">
        <v>24</v>
      </c>
      <c r="J162" t="n">
        <v>39490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300 100G+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SKT</t>
        </is>
      </c>
      <c r="G163" t="inlineStr">
        <is>
          <t>LTE</t>
        </is>
      </c>
      <c r="H163" t="n">
        <v>42350</v>
      </c>
      <c r="I163" t="n">
        <v>24</v>
      </c>
      <c r="J163" t="n">
        <v>59400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11G+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SKT</t>
        </is>
      </c>
      <c r="G164" t="inlineStr">
        <is>
          <t>LTE</t>
        </is>
      </c>
      <c r="H164" t="n">
        <v>36190</v>
      </c>
      <c r="I164" t="n">
        <v>24</v>
      </c>
      <c r="J164" t="n">
        <v>52690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프리티 글로벌통화 300 7G+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7GB</t>
        </is>
      </c>
      <c r="F165" t="inlineStr">
        <is>
          <t>SKT</t>
        </is>
      </c>
      <c r="G165" t="inlineStr">
        <is>
          <t>LTE</t>
        </is>
      </c>
      <c r="H165" t="n">
        <v>22550</v>
      </c>
      <c r="I165" t="n">
        <v>24</v>
      </c>
      <c r="J165" t="n">
        <v>35200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(5G)더든든한500분30GB</t>
        </is>
      </c>
      <c r="C166" t="inlineStr">
        <is>
          <t>500분</t>
        </is>
      </c>
      <c r="D166" t="inlineStr">
        <is>
          <t>100건</t>
        </is>
      </c>
      <c r="E166" t="inlineStr">
        <is>
          <t>30GB</t>
        </is>
      </c>
      <c r="F166" t="inlineStr">
        <is>
          <t>SKT</t>
        </is>
      </c>
      <c r="G166" t="inlineStr">
        <is>
          <t>5G</t>
        </is>
      </c>
      <c r="H166" t="n">
        <v>18700</v>
      </c>
      <c r="I166" t="n">
        <v>7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(5G)더든든한200분25GB</t>
        </is>
      </c>
      <c r="C167" t="inlineStr">
        <is>
          <t>200분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15400</v>
      </c>
      <c r="I167" t="n">
        <v>7</v>
      </c>
      <c r="J167" t="n">
        <v>18700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(5G)더든든한500분25GB</t>
        </is>
      </c>
      <c r="C168" t="inlineStr">
        <is>
          <t>500분</t>
        </is>
      </c>
      <c r="D168" t="inlineStr">
        <is>
          <t>100건</t>
        </is>
      </c>
      <c r="E168" t="inlineStr">
        <is>
          <t>25GB</t>
        </is>
      </c>
      <c r="F168" t="inlineStr">
        <is>
          <t>SKT</t>
        </is>
      </c>
      <c r="G168" t="inlineStr">
        <is>
          <t>5G</t>
        </is>
      </c>
      <c r="H168" t="n">
        <v>16500</v>
      </c>
      <c r="I168" t="n">
        <v>7</v>
      </c>
      <c r="J168" t="n">
        <v>19800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(5G)더든든한200분30GB</t>
        </is>
      </c>
      <c r="C169" t="inlineStr">
        <is>
          <t>200분</t>
        </is>
      </c>
      <c r="D169" t="inlineStr">
        <is>
          <t>100건</t>
        </is>
      </c>
      <c r="E169" t="inlineStr">
        <is>
          <t>30GB</t>
        </is>
      </c>
      <c r="F169" t="inlineStr">
        <is>
          <t>SKT</t>
        </is>
      </c>
      <c r="G169" t="inlineStr">
        <is>
          <t>5G</t>
        </is>
      </c>
      <c r="H169" t="n">
        <v>17600</v>
      </c>
      <c r="I169" t="n">
        <v>7</v>
      </c>
      <c r="J169" t="n">
        <v>20900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프리미엄데이터100G+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100GB</t>
        </is>
      </c>
      <c r="F170" t="inlineStr">
        <is>
          <t>SKT</t>
        </is>
      </c>
      <c r="G170" t="inlineStr">
        <is>
          <t>LTE</t>
        </is>
      </c>
      <c r="H170" t="n">
        <v>37380</v>
      </c>
      <c r="I170" t="n">
        <v>24</v>
      </c>
      <c r="J170" t="n">
        <v>48600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프리미엄데이터7G+1M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7GB</t>
        </is>
      </c>
      <c r="F171" t="inlineStr">
        <is>
          <t>SKT</t>
        </is>
      </c>
      <c r="G171" t="inlineStr">
        <is>
          <t>LTE</t>
        </is>
      </c>
      <c r="H171" t="n">
        <v>17160</v>
      </c>
      <c r="I171" t="n">
        <v>24</v>
      </c>
      <c r="J171" t="n">
        <v>22000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프리미엄데이터100분15G+</t>
        </is>
      </c>
      <c r="C172" t="inlineStr">
        <is>
          <t>100분</t>
        </is>
      </c>
      <c r="D172" t="inlineStr">
        <is>
          <t>100건</t>
        </is>
      </c>
      <c r="E172" t="inlineStr">
        <is>
          <t>15GB</t>
        </is>
      </c>
      <c r="F172" t="inlineStr">
        <is>
          <t>SKT</t>
        </is>
      </c>
      <c r="G172" t="inlineStr">
        <is>
          <t>5G</t>
        </is>
      </c>
      <c r="H172" t="n">
        <v>23320</v>
      </c>
      <c r="I172" t="n">
        <v>24</v>
      </c>
      <c r="J172" t="n">
        <v>31900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프리미엄데이터11G+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11GB+매일2GB</t>
        </is>
      </c>
      <c r="F173" t="inlineStr">
        <is>
          <t>SKT</t>
        </is>
      </c>
      <c r="G173" t="inlineStr">
        <is>
          <t>LTE</t>
        </is>
      </c>
      <c r="H173" t="n">
        <v>30690</v>
      </c>
      <c r="I173" t="n">
        <v>24</v>
      </c>
      <c r="J173" t="n">
        <v>39490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음성기본1G+1M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1GB</t>
        </is>
      </c>
      <c r="F174" t="inlineStr">
        <is>
          <t>SKT</t>
        </is>
      </c>
      <c r="G174" t="inlineStr">
        <is>
          <t>LTE</t>
        </is>
      </c>
      <c r="H174" t="n">
        <v>13750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(5G)더든든한500분20G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20GB</t>
        </is>
      </c>
      <c r="F175" t="inlineStr">
        <is>
          <t>SKT</t>
        </is>
      </c>
      <c r="G175" t="inlineStr">
        <is>
          <t>5G</t>
        </is>
      </c>
      <c r="H175" t="n">
        <v>13200</v>
      </c>
      <c r="I175" t="n">
        <v>7</v>
      </c>
      <c r="J175" t="n">
        <v>17600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(5G)더든든한500분15G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15GB</t>
        </is>
      </c>
      <c r="F176" t="inlineStr">
        <is>
          <t>SKT</t>
        </is>
      </c>
      <c r="G176" t="inlineStr">
        <is>
          <t>5G</t>
        </is>
      </c>
      <c r="H176" t="n">
        <v>9800</v>
      </c>
      <c r="I176" t="n">
        <v>7</v>
      </c>
      <c r="J176" t="n">
        <v>14200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데이터안심무제한6G+</t>
        </is>
      </c>
      <c r="C177" t="inlineStr">
        <is>
          <t>기본제공</t>
        </is>
      </c>
      <c r="D177" t="inlineStr">
        <is>
          <t>기본제공</t>
        </is>
      </c>
      <c r="E177" t="inlineStr">
        <is>
          <t>6GB</t>
        </is>
      </c>
      <c r="F177" t="inlineStr">
        <is>
          <t>LGU+</t>
        </is>
      </c>
      <c r="G177" t="inlineStr">
        <is>
          <t>LTE</t>
        </is>
      </c>
      <c r="H177" t="n">
        <v>16940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20GB</t>
        </is>
      </c>
      <c r="C178" t="inlineStr">
        <is>
          <t>0분</t>
        </is>
      </c>
      <c r="D178" t="inlineStr">
        <is>
          <t>0건</t>
        </is>
      </c>
      <c r="E178" t="inlineStr">
        <is>
          <t>20GB</t>
        </is>
      </c>
      <c r="F178" t="inlineStr">
        <is>
          <t>LGU+</t>
        </is>
      </c>
      <c r="G178" t="inlineStr">
        <is>
          <t>LTE</t>
        </is>
      </c>
      <c r="H178" t="n">
        <v>14300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든든한데이터 10GB</t>
        </is>
      </c>
      <c r="C179" t="inlineStr">
        <is>
          <t>0분</t>
        </is>
      </c>
      <c r="D179" t="inlineStr">
        <is>
          <t>0건</t>
        </is>
      </c>
      <c r="E179" t="inlineStr">
        <is>
          <t>10GB</t>
        </is>
      </c>
      <c r="F179" t="inlineStr">
        <is>
          <t>LGU+</t>
        </is>
      </c>
      <c r="G179" t="inlineStr">
        <is>
          <t>LTE</t>
        </is>
      </c>
      <c r="H179" t="n">
        <v>11000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100GB</t>
        </is>
      </c>
      <c r="F180" t="inlineStr">
        <is>
          <t>LGU+</t>
        </is>
      </c>
      <c r="G180" t="inlineStr">
        <is>
          <t>LTE</t>
        </is>
      </c>
      <c r="H180" t="n">
        <v>27500</v>
      </c>
      <c r="I180" t="n">
        <v>12</v>
      </c>
      <c r="J180" t="n">
        <v>52800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11G+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11GB+매일2GB</t>
        </is>
      </c>
      <c r="F181" t="inlineStr">
        <is>
          <t>LGU+</t>
        </is>
      </c>
      <c r="G181" t="inlineStr">
        <is>
          <t>LTE</t>
        </is>
      </c>
      <c r="H181" t="n">
        <v>24640</v>
      </c>
      <c r="I181" t="n">
        <v>12</v>
      </c>
      <c r="J181" t="n">
        <v>42790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15G+</t>
        </is>
      </c>
      <c r="C182" t="inlineStr">
        <is>
          <t>100분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LGU+</t>
        </is>
      </c>
      <c r="G182" t="inlineStr">
        <is>
          <t>5G</t>
        </is>
      </c>
      <c r="H182" t="n">
        <v>22000</v>
      </c>
      <c r="I182" t="n">
        <v>12</v>
      </c>
      <c r="J182" t="n">
        <v>33000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7G+1M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7GB</t>
        </is>
      </c>
      <c r="F183" t="inlineStr">
        <is>
          <t>LGU+</t>
        </is>
      </c>
      <c r="G183" t="inlineStr">
        <is>
          <t>LTE</t>
        </is>
      </c>
      <c r="H183" t="n">
        <v>14410</v>
      </c>
      <c r="I183" t="n">
        <v>12</v>
      </c>
      <c r="J183" t="n">
        <v>25300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100G+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100GB</t>
        </is>
      </c>
      <c r="F184" t="inlineStr">
        <is>
          <t>SKT</t>
        </is>
      </c>
      <c r="G184" t="inlineStr">
        <is>
          <t>LTE</t>
        </is>
      </c>
      <c r="H184" t="n">
        <v>29040</v>
      </c>
      <c r="I184" t="n">
        <v>12</v>
      </c>
      <c r="J184" t="n">
        <v>53020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11G+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11GB+매일2GB</t>
        </is>
      </c>
      <c r="F185" t="inlineStr">
        <is>
          <t>SKT</t>
        </is>
      </c>
      <c r="G185" t="inlineStr">
        <is>
          <t>LTE</t>
        </is>
      </c>
      <c r="H185" t="n">
        <v>23650</v>
      </c>
      <c r="I185" t="n">
        <v>12</v>
      </c>
      <c r="J185" t="n">
        <v>42790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15G+</t>
        </is>
      </c>
      <c r="C186" t="inlineStr">
        <is>
          <t>100분</t>
        </is>
      </c>
      <c r="D186" t="inlineStr">
        <is>
          <t>100건</t>
        </is>
      </c>
      <c r="E186" t="inlineStr">
        <is>
          <t>15GB</t>
        </is>
      </c>
      <c r="F186" t="inlineStr">
        <is>
          <t>SKT</t>
        </is>
      </c>
      <c r="G186" t="inlineStr">
        <is>
          <t>5G</t>
        </is>
      </c>
      <c r="H186" t="n">
        <v>17820</v>
      </c>
      <c r="I186" t="n">
        <v>12</v>
      </c>
      <c r="J186" t="n">
        <v>33000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 해외여행 7G+1M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7GB</t>
        </is>
      </c>
      <c r="F187" t="inlineStr">
        <is>
          <t>SKT</t>
        </is>
      </c>
      <c r="G187" t="inlineStr">
        <is>
          <t>LTE</t>
        </is>
      </c>
      <c r="H187" t="n">
        <v>12650</v>
      </c>
      <c r="I187" t="n">
        <v>12</v>
      </c>
      <c r="J187" t="n">
        <v>25300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KR Basic</t>
        </is>
      </c>
      <c r="C188" t="inlineStr">
        <is>
          <t>0분</t>
        </is>
      </c>
      <c r="D188" t="inlineStr">
        <is>
          <t>0건</t>
        </is>
      </c>
      <c r="E188" t="inlineStr">
        <is>
          <t>0GB</t>
        </is>
      </c>
      <c r="F188" t="inlineStr">
        <is>
          <t>KT</t>
        </is>
      </c>
      <c r="G188" t="inlineStr">
        <is>
          <t>LTE</t>
        </is>
      </c>
      <c r="H188" t="n">
        <v>3300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SKT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든든한300분5G(복지)</t>
        </is>
      </c>
      <c r="C191" t="inlineStr">
        <is>
          <t>300분</t>
        </is>
      </c>
      <c r="D191" t="inlineStr">
        <is>
          <t>300건</t>
        </is>
      </c>
      <c r="E191" t="inlineStr">
        <is>
          <t>5GB</t>
        </is>
      </c>
      <c r="F191" t="inlineStr">
        <is>
          <t>KT</t>
        </is>
      </c>
      <c r="G191" t="inlineStr">
        <is>
          <t>5G</t>
        </is>
      </c>
      <c r="H191" t="n">
        <v>7700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이마트24_Star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11GB+매일2GB</t>
        </is>
      </c>
      <c r="F192" t="inlineStr">
        <is>
          <t>LGU+</t>
        </is>
      </c>
      <c r="G192" t="inlineStr">
        <is>
          <t>LTE</t>
        </is>
      </c>
      <c r="H192" t="n">
        <v>34100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이마트24_Grande+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9900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이마트24_Tall+</t>
        </is>
      </c>
      <c r="C194" t="inlineStr">
        <is>
          <t>240분</t>
        </is>
      </c>
      <c r="D194" t="inlineStr">
        <is>
          <t>240건</t>
        </is>
      </c>
      <c r="E194" t="inlineStr">
        <is>
          <t>2GB</t>
        </is>
      </c>
      <c r="F194" t="inlineStr">
        <is>
          <t>LGU+</t>
        </is>
      </c>
      <c r="G194" t="inlineStr">
        <is>
          <t>LTE</t>
        </is>
      </c>
      <c r="H194" t="n">
        <v>5500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이마트24_Short+</t>
        </is>
      </c>
      <c r="C195" t="inlineStr">
        <is>
          <t>50분</t>
        </is>
      </c>
      <c r="D195" t="inlineStr">
        <is>
          <t>50건</t>
        </is>
      </c>
      <c r="E195" t="inlineStr">
        <is>
          <t>1GB</t>
        </is>
      </c>
      <c r="F195" t="inlineStr">
        <is>
          <t>LGU+</t>
        </is>
      </c>
      <c r="G195" t="inlineStr">
        <is>
          <t>LTE</t>
        </is>
      </c>
      <c r="H195" t="n">
        <v>3300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모빙 200분7GB</t>
        </is>
      </c>
      <c r="C197" t="inlineStr">
        <is>
          <t>200분</t>
        </is>
      </c>
      <c r="D197" t="inlineStr">
        <is>
          <t>200건</t>
        </is>
      </c>
      <c r="E197" t="inlineStr">
        <is>
          <t>7GB</t>
        </is>
      </c>
      <c r="F197" t="inlineStr">
        <is>
          <t>SKT</t>
        </is>
      </c>
      <c r="G197" t="inlineStr">
        <is>
          <t>LTE</t>
        </is>
      </c>
      <c r="H197" t="n">
        <v>10</v>
      </c>
      <c r="I197" t="n">
        <v>13</v>
      </c>
      <c r="J197" t="n">
        <v>17600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SKT</t>
        </is>
      </c>
      <c r="G198" t="inlineStr">
        <is>
          <t>5G</t>
        </is>
      </c>
      <c r="H198" t="n">
        <v>10</v>
      </c>
      <c r="I198" t="n">
        <v>8</v>
      </c>
      <c r="J198" t="n">
        <v>28600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5GB</t>
        </is>
      </c>
      <c r="F199" t="inlineStr">
        <is>
          <t>LGU+</t>
        </is>
      </c>
      <c r="G199" t="inlineStr">
        <is>
          <t>5G</t>
        </is>
      </c>
      <c r="H199" t="n">
        <v>200</v>
      </c>
      <c r="I199" t="n">
        <v>25</v>
      </c>
      <c r="J199" t="n">
        <v>22000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300분15GB</t>
        </is>
      </c>
      <c r="C200" t="inlineStr">
        <is>
          <t>300분</t>
        </is>
      </c>
      <c r="D200" t="inlineStr">
        <is>
          <t>300건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24200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5G 쏙쏙 300분15GB</t>
        </is>
      </c>
      <c r="C201" t="inlineStr">
        <is>
          <t>300분</t>
        </is>
      </c>
      <c r="D201" t="inlineStr">
        <is>
          <t>100건</t>
        </is>
      </c>
      <c r="E201" t="inlineStr">
        <is>
          <t>15GB</t>
        </is>
      </c>
      <c r="F201" t="inlineStr">
        <is>
          <t>KT</t>
        </is>
      </c>
      <c r="G201" t="inlineStr">
        <is>
          <t>5G</t>
        </is>
      </c>
      <c r="H201" t="n">
        <v>110</v>
      </c>
      <c r="I201" t="n">
        <v>8</v>
      </c>
      <c r="J201" t="n">
        <v>31900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100GB+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100GB</t>
        </is>
      </c>
      <c r="F202" t="inlineStr">
        <is>
          <t>SKT</t>
        </is>
      </c>
      <c r="G202" t="inlineStr">
        <is>
          <t>LTE</t>
        </is>
      </c>
      <c r="H202" t="n">
        <v>14000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125GB+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125GB</t>
        </is>
      </c>
      <c r="F203" t="inlineStr">
        <is>
          <t>LGU+</t>
        </is>
      </c>
      <c r="G203" t="inlineStr">
        <is>
          <t>5G</t>
        </is>
      </c>
      <c r="H203" t="n">
        <v>11000</v>
      </c>
      <c r="I203" t="n">
        <v>8</v>
      </c>
      <c r="J203" t="n">
        <v>53900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10GB</t>
        </is>
      </c>
      <c r="F204" t="inlineStr">
        <is>
          <t>SKT</t>
        </is>
      </c>
      <c r="G204" t="inlineStr">
        <is>
          <t>LTE</t>
        </is>
      </c>
      <c r="H204" t="n">
        <v>10</v>
      </c>
      <c r="I204" t="n">
        <v>8</v>
      </c>
      <c r="J204" t="n">
        <v>26400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5GB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5GB</t>
        </is>
      </c>
      <c r="F205" t="inlineStr">
        <is>
          <t>SKT</t>
        </is>
      </c>
      <c r="G205" t="inlineStr">
        <is>
          <t>5G</t>
        </is>
      </c>
      <c r="H205" t="n">
        <v>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데이터 4.5GB+</t>
        </is>
      </c>
      <c r="C206" t="inlineStr">
        <is>
          <t>기본제공</t>
        </is>
      </c>
      <c r="D206" t="inlineStr">
        <is>
          <t>100건</t>
        </is>
      </c>
      <c r="E206" t="inlineStr">
        <is>
          <t>4.5GB</t>
        </is>
      </c>
      <c r="F206" t="inlineStr">
        <is>
          <t>LGU+</t>
        </is>
      </c>
      <c r="G206" t="inlineStr">
        <is>
          <t>5G</t>
        </is>
      </c>
      <c r="H206" t="n">
        <v>10</v>
      </c>
      <c r="I206" t="n">
        <v>7</v>
      </c>
      <c r="J206" t="n">
        <v>18000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11GB+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11GB + 매일2GB</t>
        </is>
      </c>
      <c r="F207" t="inlineStr">
        <is>
          <t>SKT</t>
        </is>
      </c>
      <c r="G207" t="inlineStr">
        <is>
          <t>LTE</t>
        </is>
      </c>
      <c r="H207" t="n">
        <v>9900</v>
      </c>
      <c r="I207" t="n">
        <v>8</v>
      </c>
      <c r="J207" t="n">
        <v>46200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100분1GB</t>
        </is>
      </c>
      <c r="C208" t="inlineStr">
        <is>
          <t>100분</t>
        </is>
      </c>
      <c r="D208" t="inlineStr">
        <is>
          <t>100건</t>
        </is>
      </c>
      <c r="E208" t="inlineStr">
        <is>
          <t>1GB</t>
        </is>
      </c>
      <c r="F208" t="inlineStr">
        <is>
          <t>SKT</t>
        </is>
      </c>
      <c r="G208" t="inlineStr">
        <is>
          <t>LTE</t>
        </is>
      </c>
      <c r="H208" t="n">
        <v>2800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[L] 5G 데이터 95GB+</t>
        </is>
      </c>
      <c r="C209" t="inlineStr">
        <is>
          <t>기본제공</t>
        </is>
      </c>
      <c r="D209" t="inlineStr">
        <is>
          <t>기본제공</t>
        </is>
      </c>
      <c r="E209" t="inlineStr">
        <is>
          <t>95GB</t>
        </is>
      </c>
      <c r="F209" t="inlineStr">
        <is>
          <t>LGU+</t>
        </is>
      </c>
      <c r="G209" t="inlineStr">
        <is>
          <t>5G</t>
        </is>
      </c>
      <c r="H209" t="n">
        <v>9900</v>
      </c>
      <c r="I209" t="n">
        <v>8</v>
      </c>
      <c r="J209" t="n">
        <v>51700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데이터 7GB</t>
        </is>
      </c>
      <c r="C210" t="inlineStr">
        <is>
          <t>기본제공</t>
        </is>
      </c>
      <c r="D210" t="inlineStr">
        <is>
          <t>200건</t>
        </is>
      </c>
      <c r="E210" t="inlineStr">
        <is>
          <t>7GB</t>
        </is>
      </c>
      <c r="F210" t="inlineStr">
        <is>
          <t>SKT</t>
        </is>
      </c>
      <c r="G210" t="inlineStr">
        <is>
          <t>LTE</t>
        </is>
      </c>
      <c r="H210" t="n">
        <v>5500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모빙 500분 7GB</t>
        </is>
      </c>
      <c r="C211" t="inlineStr">
        <is>
          <t>500분</t>
        </is>
      </c>
      <c r="D211" t="inlineStr">
        <is>
          <t>500건</t>
        </is>
      </c>
      <c r="E211" t="inlineStr">
        <is>
          <t>7GB</t>
        </is>
      </c>
      <c r="F211" t="inlineStr">
        <is>
          <t>SKT</t>
        </is>
      </c>
      <c r="G211" t="inlineStr">
        <is>
          <t>LTE</t>
        </is>
      </c>
      <c r="H211" t="n">
        <v>5000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쏙쏙 300분7GB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7GB</t>
        </is>
      </c>
      <c r="F212" t="inlineStr">
        <is>
          <t>KT</t>
        </is>
      </c>
      <c r="G212" t="inlineStr">
        <is>
          <t>LTE</t>
        </is>
      </c>
      <c r="H212" t="n">
        <v>110</v>
      </c>
      <c r="I212" t="n">
        <v>6</v>
      </c>
      <c r="J212" t="n">
        <v>9900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[K] 밀리의 서재 7GB+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7GB</t>
        </is>
      </c>
      <c r="F213" t="inlineStr">
        <is>
          <t>KT</t>
        </is>
      </c>
      <c r="G213" t="inlineStr">
        <is>
          <t>LTE</t>
        </is>
      </c>
      <c r="H213" t="n">
        <v>8800</v>
      </c>
      <c r="I213" t="n">
        <v>8</v>
      </c>
      <c r="J213" t="n">
        <v>26400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실속 100분3GB</t>
        </is>
      </c>
      <c r="C214" t="inlineStr">
        <is>
          <t>100분</t>
        </is>
      </c>
      <c r="D214" t="inlineStr">
        <is>
          <t>100건</t>
        </is>
      </c>
      <c r="E214" t="inlineStr">
        <is>
          <t>3GB</t>
        </is>
      </c>
      <c r="F214" t="inlineStr">
        <is>
          <t>LGU+</t>
        </is>
      </c>
      <c r="G214" t="inlineStr">
        <is>
          <t>LTE</t>
        </is>
      </c>
      <c r="H214" t="n">
        <v>2800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5G 데이터 180GB+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180GB</t>
        </is>
      </c>
      <c r="F215" t="inlineStr">
        <is>
          <t>LGU+</t>
        </is>
      </c>
      <c r="G215" t="inlineStr">
        <is>
          <t>5G</t>
        </is>
      </c>
      <c r="H215" t="n">
        <v>14500</v>
      </c>
      <c r="I215" t="n">
        <v>8</v>
      </c>
      <c r="J215" t="n">
        <v>63400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[L] 5G 300분10GB</t>
        </is>
      </c>
      <c r="C216" t="inlineStr">
        <is>
          <t>300분</t>
        </is>
      </c>
      <c r="D216" t="inlineStr">
        <is>
          <t>100건</t>
        </is>
      </c>
      <c r="E216" t="inlineStr">
        <is>
          <t>10GB</t>
        </is>
      </c>
      <c r="F216" t="inlineStr">
        <is>
          <t>LGU+</t>
        </is>
      </c>
      <c r="G216" t="inlineStr">
        <is>
          <t>5G</t>
        </is>
      </c>
      <c r="H216" t="n">
        <v>6900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300분10GB</t>
        </is>
      </c>
      <c r="C217" t="inlineStr">
        <is>
          <t>300분</t>
        </is>
      </c>
      <c r="D217" t="inlineStr">
        <is>
          <t>100건</t>
        </is>
      </c>
      <c r="E217" t="inlineStr">
        <is>
          <t>10GB</t>
        </is>
      </c>
      <c r="F217" t="inlineStr">
        <is>
          <t>LGU+</t>
        </is>
      </c>
      <c r="G217" t="inlineStr">
        <is>
          <t>5G</t>
        </is>
      </c>
      <c r="H217" t="n">
        <v>6900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데이터 100GB+_24개월</t>
        </is>
      </c>
      <c r="C218" t="inlineStr">
        <is>
          <t>기본제공</t>
        </is>
      </c>
      <c r="D218" t="inlineStr">
        <is>
          <t>기본제공</t>
        </is>
      </c>
      <c r="E218" t="inlineStr">
        <is>
          <t>100GB</t>
        </is>
      </c>
      <c r="F218" t="inlineStr">
        <is>
          <t>LGU+</t>
        </is>
      </c>
      <c r="G218" t="inlineStr">
        <is>
          <t>LTE</t>
        </is>
      </c>
      <c r="H218" t="n">
        <v>28000</v>
      </c>
      <c r="I218" t="n">
        <v>25</v>
      </c>
      <c r="J218" t="n">
        <v>53900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모빙 300분20GB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20GB</t>
        </is>
      </c>
      <c r="F219" t="inlineStr">
        <is>
          <t>SKT</t>
        </is>
      </c>
      <c r="G219" t="inlineStr">
        <is>
          <t>LTE</t>
        </is>
      </c>
      <c r="H219" t="n">
        <v>9900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[S] 5G 모빙 300분15GB</t>
        </is>
      </c>
      <c r="C220" t="inlineStr">
        <is>
          <t>300분</t>
        </is>
      </c>
      <c r="D220" t="inlineStr">
        <is>
          <t>100건</t>
        </is>
      </c>
      <c r="E220" t="inlineStr">
        <is>
          <t>15GB</t>
        </is>
      </c>
      <c r="F220" t="inlineStr">
        <is>
          <t>SKT</t>
        </is>
      </c>
      <c r="G220" t="inlineStr">
        <is>
          <t>5G</t>
        </is>
      </c>
      <c r="H220" t="n">
        <v>11000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[L] 5G 데이터 1GB+</t>
        </is>
      </c>
      <c r="C221" t="inlineStr">
        <is>
          <t>기본제공</t>
        </is>
      </c>
      <c r="D221" t="inlineStr">
        <is>
          <t>100건</t>
        </is>
      </c>
      <c r="E221" t="inlineStr">
        <is>
          <t>1GB</t>
        </is>
      </c>
      <c r="F221" t="inlineStr">
        <is>
          <t>LGU+</t>
        </is>
      </c>
      <c r="G221" t="inlineStr">
        <is>
          <t>5G</t>
        </is>
      </c>
      <c r="H221" t="n">
        <v>6600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5G 300분6GB</t>
        </is>
      </c>
      <c r="C222" t="inlineStr">
        <is>
          <t>300분</t>
        </is>
      </c>
      <c r="D222" t="inlineStr">
        <is>
          <t>300건</t>
        </is>
      </c>
      <c r="E222" t="inlineStr">
        <is>
          <t>6GB</t>
        </is>
      </c>
      <c r="F222" t="inlineStr">
        <is>
          <t>SKT</t>
        </is>
      </c>
      <c r="G222" t="inlineStr">
        <is>
          <t>5G</t>
        </is>
      </c>
      <c r="H222" t="n">
        <v>5000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데이터 3GB</t>
        </is>
      </c>
      <c r="C223" t="inlineStr">
        <is>
          <t>기본제공</t>
        </is>
      </c>
      <c r="D223" t="inlineStr">
        <is>
          <t>100건</t>
        </is>
      </c>
      <c r="E223" t="inlineStr">
        <is>
          <t>3GB</t>
        </is>
      </c>
      <c r="F223" t="inlineStr">
        <is>
          <t>SKT</t>
        </is>
      </c>
      <c r="G223" t="inlineStr">
        <is>
          <t>LTE</t>
        </is>
      </c>
      <c r="H223" t="n">
        <v>3800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300분1GB</t>
        </is>
      </c>
      <c r="C224" t="inlineStr">
        <is>
          <t>300분</t>
        </is>
      </c>
      <c r="D224" t="inlineStr">
        <is>
          <t>300건</t>
        </is>
      </c>
      <c r="E224" t="inlineStr">
        <is>
          <t>1GB</t>
        </is>
      </c>
      <c r="F224" t="inlineStr">
        <is>
          <t>SKT</t>
        </is>
      </c>
      <c r="G224" t="inlineStr">
        <is>
          <t>LTE</t>
        </is>
      </c>
      <c r="H224" t="n">
        <v>3000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쏙쏙 100분(10GB)</t>
        </is>
      </c>
      <c r="C225" t="inlineStr">
        <is>
          <t>100분</t>
        </is>
      </c>
      <c r="D225" t="inlineStr">
        <is>
          <t>100건</t>
        </is>
      </c>
      <c r="E225" t="inlineStr">
        <is>
          <t>10GB</t>
        </is>
      </c>
      <c r="F225" t="inlineStr">
        <is>
          <t>KT</t>
        </is>
      </c>
      <c r="G225" t="inlineStr">
        <is>
          <t>LTE</t>
        </is>
      </c>
      <c r="H225" t="n">
        <v>8000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[K] 250분2.5GB</t>
        </is>
      </c>
      <c r="C226" t="inlineStr">
        <is>
          <t>250분</t>
        </is>
      </c>
      <c r="D226" t="inlineStr">
        <is>
          <t>250건</t>
        </is>
      </c>
      <c r="E226" t="inlineStr">
        <is>
          <t>2.5GB</t>
        </is>
      </c>
      <c r="F226" t="inlineStr">
        <is>
          <t>KT</t>
        </is>
      </c>
      <c r="G226" t="inlineStr">
        <is>
          <t>5G</t>
        </is>
      </c>
      <c r="H226" t="n">
        <v>110</v>
      </c>
      <c r="I226" t="n">
        <v>6</v>
      </c>
      <c r="J226" t="n">
        <v>13200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실속 300분7GB</t>
        </is>
      </c>
      <c r="C227" t="inlineStr">
        <is>
          <t>300분</t>
        </is>
      </c>
      <c r="D227" t="inlineStr">
        <is>
          <t>300건</t>
        </is>
      </c>
      <c r="E227" t="inlineStr">
        <is>
          <t>7GB</t>
        </is>
      </c>
      <c r="F227" t="inlineStr">
        <is>
          <t>LGU+</t>
        </is>
      </c>
      <c r="G227" t="inlineStr">
        <is>
          <t>LTE</t>
        </is>
      </c>
      <c r="H227" t="n">
        <v>4400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실속 100분4.5GB</t>
        </is>
      </c>
      <c r="C228" t="inlineStr">
        <is>
          <t>100분</t>
        </is>
      </c>
      <c r="D228" t="inlineStr">
        <is>
          <t>100건</t>
        </is>
      </c>
      <c r="E228" t="inlineStr">
        <is>
          <t>4.5GB</t>
        </is>
      </c>
      <c r="F228" t="inlineStr">
        <is>
          <t>LGU+</t>
        </is>
      </c>
      <c r="G228" t="inlineStr">
        <is>
          <t>5G</t>
        </is>
      </c>
      <c r="H228" t="n">
        <v>10</v>
      </c>
      <c r="I228" t="n">
        <v>7</v>
      </c>
      <c r="J228" t="n">
        <v>14300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5G 200GB+ 지니뮤직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200GB</t>
        </is>
      </c>
      <c r="F229" t="inlineStr">
        <is>
          <t>KT</t>
        </is>
      </c>
      <c r="G229" t="inlineStr">
        <is>
          <t>5G</t>
        </is>
      </c>
      <c r="H229" t="n">
        <v>44000</v>
      </c>
      <c r="I229" t="n">
        <v>13</v>
      </c>
      <c r="J229" t="n">
        <v>73700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200분5GB</t>
        </is>
      </c>
      <c r="C230" t="inlineStr">
        <is>
          <t>200분</t>
        </is>
      </c>
      <c r="D230" t="inlineStr">
        <is>
          <t>100건</t>
        </is>
      </c>
      <c r="E230" t="inlineStr">
        <is>
          <t>5GB</t>
        </is>
      </c>
      <c r="F230" t="inlineStr">
        <is>
          <t>SKT</t>
        </is>
      </c>
      <c r="G230" t="inlineStr">
        <is>
          <t>5G</t>
        </is>
      </c>
      <c r="H230" t="n">
        <v>990</v>
      </c>
      <c r="I230" t="n">
        <v>13</v>
      </c>
      <c r="J230" t="n">
        <v>16500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[S] 200분3GB</t>
        </is>
      </c>
      <c r="C231" t="inlineStr">
        <is>
          <t>200분</t>
        </is>
      </c>
      <c r="D231" t="inlineStr">
        <is>
          <t>200건</t>
        </is>
      </c>
      <c r="E231" t="inlineStr">
        <is>
          <t>3GB</t>
        </is>
      </c>
      <c r="F231" t="inlineStr">
        <is>
          <t>SKT</t>
        </is>
      </c>
      <c r="G231" t="inlineStr">
        <is>
          <t>LTE</t>
        </is>
      </c>
      <c r="H231" t="n">
        <v>3500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[S] CU편의점 11GB+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11GB + 매일2GB</t>
        </is>
      </c>
      <c r="F232" t="inlineStr">
        <is>
          <t>SKT</t>
        </is>
      </c>
      <c r="G232" t="inlineStr">
        <is>
          <t>LTE</t>
        </is>
      </c>
      <c r="H232" t="n">
        <v>18000</v>
      </c>
      <c r="I232" t="n">
        <v>8</v>
      </c>
      <c r="J232" t="n">
        <v>55000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데이터 7GB+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7GB</t>
        </is>
      </c>
      <c r="F233" t="inlineStr">
        <is>
          <t>LGU+</t>
        </is>
      </c>
      <c r="G233" t="inlineStr">
        <is>
          <t>LTE</t>
        </is>
      </c>
      <c r="H233" t="n">
        <v>7700</v>
      </c>
      <c r="I233" t="n">
        <v>8</v>
      </c>
      <c r="J233" t="n">
        <v>26400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[S] 데이터 7GB+</t>
        </is>
      </c>
      <c r="C234" t="inlineStr">
        <is>
          <t>기본제공</t>
        </is>
      </c>
      <c r="D234" t="inlineStr">
        <is>
          <t>기본제공</t>
        </is>
      </c>
      <c r="E234" t="inlineStr">
        <is>
          <t>7GB</t>
        </is>
      </c>
      <c r="F234" t="inlineStr">
        <is>
          <t>SKT</t>
        </is>
      </c>
      <c r="G234" t="inlineStr">
        <is>
          <t>LTE</t>
        </is>
      </c>
      <c r="H234" t="n">
        <v>3000</v>
      </c>
      <c r="I234" t="n">
        <v>8</v>
      </c>
      <c r="J234" t="n">
        <v>26400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500분10GB</t>
        </is>
      </c>
      <c r="C235" t="inlineStr">
        <is>
          <t>500분</t>
        </is>
      </c>
      <c r="D235" t="inlineStr">
        <is>
          <t>100건</t>
        </is>
      </c>
      <c r="E235" t="inlineStr">
        <is>
          <t>10GB</t>
        </is>
      </c>
      <c r="F235" t="inlineStr">
        <is>
          <t>LGU+</t>
        </is>
      </c>
      <c r="G235" t="inlineStr">
        <is>
          <t>LTE</t>
        </is>
      </c>
      <c r="H235" t="n">
        <v>10</v>
      </c>
      <c r="I235" t="n">
        <v>7</v>
      </c>
      <c r="J235" t="n">
        <v>22000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100분10GB+</t>
        </is>
      </c>
      <c r="C236" t="inlineStr">
        <is>
          <t>100분</t>
        </is>
      </c>
      <c r="D236" t="inlineStr">
        <is>
          <t>100건</t>
        </is>
      </c>
      <c r="E236" t="inlineStr">
        <is>
          <t>10GB</t>
        </is>
      </c>
      <c r="F236" t="inlineStr">
        <is>
          <t>LGU+</t>
        </is>
      </c>
      <c r="G236" t="inlineStr">
        <is>
          <t>LTE</t>
        </is>
      </c>
      <c r="H236" t="n">
        <v>10</v>
      </c>
      <c r="I236" t="n">
        <v>7</v>
      </c>
      <c r="J236" t="n">
        <v>22000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실속 100분10GB+</t>
        </is>
      </c>
      <c r="C237" t="inlineStr">
        <is>
          <t>100분</t>
        </is>
      </c>
      <c r="D237" t="inlineStr">
        <is>
          <t>100건</t>
        </is>
      </c>
      <c r="E237" t="inlineStr">
        <is>
          <t>10GB</t>
        </is>
      </c>
      <c r="F237" t="inlineStr">
        <is>
          <t>LGU+</t>
        </is>
      </c>
      <c r="G237" t="inlineStr">
        <is>
          <t>LTE</t>
        </is>
      </c>
      <c r="H237" t="n">
        <v>10</v>
      </c>
      <c r="I237" t="n">
        <v>7</v>
      </c>
      <c r="J237" t="n">
        <v>22000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100분1GB+</t>
        </is>
      </c>
      <c r="C238" t="inlineStr">
        <is>
          <t>100분</t>
        </is>
      </c>
      <c r="D238" t="inlineStr">
        <is>
          <t>100건</t>
        </is>
      </c>
      <c r="E238" t="inlineStr">
        <is>
          <t>1GB</t>
        </is>
      </c>
      <c r="F238" t="inlineStr">
        <is>
          <t>LGU+</t>
        </is>
      </c>
      <c r="G238" t="inlineStr">
        <is>
          <t>LTE</t>
        </is>
      </c>
      <c r="H238" t="n">
        <v>4400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200분10GB</t>
        </is>
      </c>
      <c r="C239" t="inlineStr">
        <is>
          <t>200분</t>
        </is>
      </c>
      <c r="D239" t="inlineStr">
        <is>
          <t>200건</t>
        </is>
      </c>
      <c r="E239" t="inlineStr">
        <is>
          <t>10GB</t>
        </is>
      </c>
      <c r="F239" t="inlineStr">
        <is>
          <t>KT</t>
        </is>
      </c>
      <c r="G239" t="inlineStr">
        <is>
          <t>LTE</t>
        </is>
      </c>
      <c r="H239" t="n">
        <v>110</v>
      </c>
      <c r="I239" t="n">
        <v>8</v>
      </c>
      <c r="J239" t="n">
        <v>20900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[K] 다이소 100GB+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100GB</t>
        </is>
      </c>
      <c r="F240" t="inlineStr">
        <is>
          <t>KT</t>
        </is>
      </c>
      <c r="G240" t="inlineStr">
        <is>
          <t>LTE</t>
        </is>
      </c>
      <c r="H240" t="n">
        <v>31460</v>
      </c>
      <c r="I240" t="n">
        <v>25</v>
      </c>
      <c r="J240" t="n">
        <v>60500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5G 300분15GB+</t>
        </is>
      </c>
      <c r="C241" t="inlineStr">
        <is>
          <t>300분</t>
        </is>
      </c>
      <c r="D241" t="inlineStr">
        <is>
          <t>300건</t>
        </is>
      </c>
      <c r="E241" t="inlineStr">
        <is>
          <t>15GB</t>
        </is>
      </c>
      <c r="F241" t="inlineStr">
        <is>
          <t>LGU+</t>
        </is>
      </c>
      <c r="G241" t="inlineStr">
        <is>
          <t>5G</t>
        </is>
      </c>
      <c r="H241" t="n">
        <v>3300</v>
      </c>
      <c r="I241" t="n">
        <v>7</v>
      </c>
      <c r="J241" t="n">
        <v>33000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5G 데이터 15GB</t>
        </is>
      </c>
      <c r="C242" t="inlineStr">
        <is>
          <t>기본제공</t>
        </is>
      </c>
      <c r="D242" t="inlineStr">
        <is>
          <t>100건</t>
        </is>
      </c>
      <c r="E242" t="inlineStr">
        <is>
          <t>15GB</t>
        </is>
      </c>
      <c r="F242" t="inlineStr">
        <is>
          <t>SKT</t>
        </is>
      </c>
      <c r="G242" t="inlineStr">
        <is>
          <t>5G</t>
        </is>
      </c>
      <c r="H242" t="n">
        <v>13000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[S] 5G 모빙 500분15GB</t>
        </is>
      </c>
      <c r="C243" t="inlineStr">
        <is>
          <t>500분</t>
        </is>
      </c>
      <c r="D243" t="inlineStr">
        <is>
          <t>100건</t>
        </is>
      </c>
      <c r="E243" t="inlineStr">
        <is>
          <t>15GB</t>
        </is>
      </c>
      <c r="F243" t="inlineStr">
        <is>
          <t>SKT</t>
        </is>
      </c>
      <c r="G243" t="inlineStr">
        <is>
          <t>5G</t>
        </is>
      </c>
      <c r="H243" t="n">
        <v>12000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500분10GB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10GB</t>
        </is>
      </c>
      <c r="F244" t="inlineStr">
        <is>
          <t>SKT</t>
        </is>
      </c>
      <c r="G244" t="inlineStr">
        <is>
          <t>LTE</t>
        </is>
      </c>
      <c r="H244" t="n">
        <v>10</v>
      </c>
      <c r="I244" t="n">
        <v>8</v>
      </c>
      <c r="J244" t="n">
        <v>28600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U모빙 200GB+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200GB</t>
        </is>
      </c>
      <c r="F245" t="inlineStr">
        <is>
          <t>SKT</t>
        </is>
      </c>
      <c r="G245" t="inlineStr">
        <is>
          <t>5G</t>
        </is>
      </c>
      <c r="H245" t="n">
        <v>47700</v>
      </c>
      <c r="I245" t="n">
        <v>25</v>
      </c>
      <c r="J245" t="n">
        <v>60100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[S]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SKT</t>
        </is>
      </c>
      <c r="G246" t="inlineStr">
        <is>
          <t>5G</t>
        </is>
      </c>
      <c r="H246" t="n">
        <v>9000</v>
      </c>
      <c r="I246" t="n">
        <v>8</v>
      </c>
      <c r="J246" t="n">
        <v>40700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실속 300분15GB+</t>
        </is>
      </c>
      <c r="C247" t="inlineStr">
        <is>
          <t>300분</t>
        </is>
      </c>
      <c r="D247" t="inlineStr">
        <is>
          <t>300건</t>
        </is>
      </c>
      <c r="E247" t="inlineStr">
        <is>
          <t>15GB</t>
        </is>
      </c>
      <c r="F247" t="inlineStr">
        <is>
          <t>LGU+</t>
        </is>
      </c>
      <c r="G247" t="inlineStr">
        <is>
          <t>5G</t>
        </is>
      </c>
      <c r="H247" t="n">
        <v>16000</v>
      </c>
      <c r="I247" t="n">
        <v>8</v>
      </c>
      <c r="J247" t="n">
        <v>40000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쏙쏙 500분10GB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10GB</t>
        </is>
      </c>
      <c r="F248" t="inlineStr">
        <is>
          <t>KT</t>
        </is>
      </c>
      <c r="G248" t="inlineStr">
        <is>
          <t>LTE</t>
        </is>
      </c>
      <c r="H248" t="n">
        <v>110</v>
      </c>
      <c r="I248" t="n">
        <v>8</v>
      </c>
      <c r="J248" t="n">
        <v>27500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 매일5GB+_24개월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0GB + 매일5GB</t>
        </is>
      </c>
      <c r="F249" t="inlineStr">
        <is>
          <t>LGU+</t>
        </is>
      </c>
      <c r="G249" t="inlineStr">
        <is>
          <t>5G</t>
        </is>
      </c>
      <c r="H249" t="n">
        <v>28000</v>
      </c>
      <c r="I249" t="n">
        <v>25</v>
      </c>
      <c r="J249" t="n">
        <v>53900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 15GB+_2y_plus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15GB</t>
        </is>
      </c>
      <c r="F250" t="inlineStr">
        <is>
          <t>LGU+</t>
        </is>
      </c>
      <c r="G250" t="inlineStr">
        <is>
          <t>5G</t>
        </is>
      </c>
      <c r="H250" t="n">
        <v>13500</v>
      </c>
      <c r="I250" t="n">
        <v>25</v>
      </c>
      <c r="J250" t="n">
        <v>33000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5G 데이터 5GB+</t>
        </is>
      </c>
      <c r="C251" t="inlineStr">
        <is>
          <t>기본제공</t>
        </is>
      </c>
      <c r="D251" t="inlineStr">
        <is>
          <t>100건</t>
        </is>
      </c>
      <c r="E251" t="inlineStr">
        <is>
          <t>5GB</t>
        </is>
      </c>
      <c r="F251" t="inlineStr">
        <is>
          <t>LGU+</t>
        </is>
      </c>
      <c r="G251" t="inlineStr">
        <is>
          <t>5G</t>
        </is>
      </c>
      <c r="H251" t="n">
        <v>10</v>
      </c>
      <c r="I251" t="n">
        <v>7</v>
      </c>
      <c r="J251" t="n">
        <v>20000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5G 실속 200분3GB</t>
        </is>
      </c>
      <c r="C252" t="inlineStr">
        <is>
          <t>200분</t>
        </is>
      </c>
      <c r="D252" t="inlineStr">
        <is>
          <t>200건</t>
        </is>
      </c>
      <c r="E252" t="inlineStr">
        <is>
          <t>3GB</t>
        </is>
      </c>
      <c r="F252" t="inlineStr">
        <is>
          <t>LGU+</t>
        </is>
      </c>
      <c r="G252" t="inlineStr">
        <is>
          <t>5G</t>
        </is>
      </c>
      <c r="H252" t="n">
        <v>2900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[L] 400분4GB</t>
        </is>
      </c>
      <c r="C253" t="inlineStr">
        <is>
          <t>400분</t>
        </is>
      </c>
      <c r="D253" t="inlineStr">
        <is>
          <t>100건</t>
        </is>
      </c>
      <c r="E253" t="inlineStr">
        <is>
          <t>4GB</t>
        </is>
      </c>
      <c r="F253" t="inlineStr">
        <is>
          <t>LGU+</t>
        </is>
      </c>
      <c r="G253" t="inlineStr">
        <is>
          <t>LTE</t>
        </is>
      </c>
      <c r="H253" t="n">
        <v>3500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250분10GB</t>
        </is>
      </c>
      <c r="C254" t="inlineStr">
        <is>
          <t>250분</t>
        </is>
      </c>
      <c r="D254" t="inlineStr">
        <is>
          <t>100건</t>
        </is>
      </c>
      <c r="E254" t="inlineStr">
        <is>
          <t>10GB</t>
        </is>
      </c>
      <c r="F254" t="inlineStr">
        <is>
          <t>LGU+</t>
        </is>
      </c>
      <c r="G254" t="inlineStr">
        <is>
          <t>LTE</t>
        </is>
      </c>
      <c r="H254" t="n">
        <v>6600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200분6GB+</t>
        </is>
      </c>
      <c r="C255" t="inlineStr">
        <is>
          <t>200분</t>
        </is>
      </c>
      <c r="D255" t="inlineStr">
        <is>
          <t>100건</t>
        </is>
      </c>
      <c r="E255" t="inlineStr">
        <is>
          <t>6GB</t>
        </is>
      </c>
      <c r="F255" t="inlineStr">
        <is>
          <t>LGU+</t>
        </is>
      </c>
      <c r="G255" t="inlineStr">
        <is>
          <t>LTE</t>
        </is>
      </c>
      <c r="H255" t="n">
        <v>10</v>
      </c>
      <c r="I255" t="n">
        <v>7</v>
      </c>
      <c r="J255" t="n">
        <v>16000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실속 200분5GB</t>
        </is>
      </c>
      <c r="C256" t="inlineStr">
        <is>
          <t>200분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3800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5G 데이터 20GB</t>
        </is>
      </c>
      <c r="C257" t="inlineStr">
        <is>
          <t>기본제공</t>
        </is>
      </c>
      <c r="D257" t="inlineStr">
        <is>
          <t>100건</t>
        </is>
      </c>
      <c r="E257" t="inlineStr">
        <is>
          <t>20GB</t>
        </is>
      </c>
      <c r="F257" t="inlineStr">
        <is>
          <t>SKT</t>
        </is>
      </c>
      <c r="G257" t="inlineStr">
        <is>
          <t>5G</t>
        </is>
      </c>
      <c r="H257" t="n">
        <v>17000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200분10GB</t>
        </is>
      </c>
      <c r="C258" t="inlineStr">
        <is>
          <t>200분</t>
        </is>
      </c>
      <c r="D258" t="inlineStr">
        <is>
          <t>200건</t>
        </is>
      </c>
      <c r="E258" t="inlineStr">
        <is>
          <t>10GB</t>
        </is>
      </c>
      <c r="F258" t="inlineStr">
        <is>
          <t>SKT</t>
        </is>
      </c>
      <c r="G258" t="inlineStr">
        <is>
          <t>LTE</t>
        </is>
      </c>
      <c r="H258" t="n">
        <v>1990</v>
      </c>
      <c r="I258" t="n">
        <v>13</v>
      </c>
      <c r="J258" t="n">
        <v>21000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[S] 데이터 1GB</t>
        </is>
      </c>
      <c r="C259" t="inlineStr">
        <is>
          <t>기본제공</t>
        </is>
      </c>
      <c r="D259" t="inlineStr">
        <is>
          <t>100건</t>
        </is>
      </c>
      <c r="E259" t="inlineStr">
        <is>
          <t>1GB</t>
        </is>
      </c>
      <c r="F259" t="inlineStr">
        <is>
          <t>SKT</t>
        </is>
      </c>
      <c r="G259" t="inlineStr">
        <is>
          <t>LTE</t>
        </is>
      </c>
      <c r="H259" t="n">
        <v>3300</v>
      </c>
      <c r="I259" t="n">
        <v>25</v>
      </c>
      <c r="J259" t="n">
        <v>13000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CU편의점 100GB+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100GB</t>
        </is>
      </c>
      <c r="F260" t="inlineStr">
        <is>
          <t>SKT</t>
        </is>
      </c>
      <c r="G260" t="inlineStr">
        <is>
          <t>LTE</t>
        </is>
      </c>
      <c r="H260" t="n">
        <v>22000</v>
      </c>
      <c r="I260" t="n">
        <v>8</v>
      </c>
      <c r="J260" t="n">
        <v>67100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컬쳐랜드 11GB+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SKT</t>
        </is>
      </c>
      <c r="G261" t="inlineStr">
        <is>
          <t>LTE</t>
        </is>
      </c>
      <c r="H261" t="n">
        <v>18000</v>
      </c>
      <c r="I261" t="n">
        <v>8</v>
      </c>
      <c r="J261" t="n">
        <v>55000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[S] 데이터 10GB+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10GB</t>
        </is>
      </c>
      <c r="F262" t="inlineStr">
        <is>
          <t>SKT</t>
        </is>
      </c>
      <c r="G262" t="inlineStr">
        <is>
          <t>LTE</t>
        </is>
      </c>
      <c r="H262" t="n">
        <v>5000</v>
      </c>
      <c r="I262" t="n">
        <v>8</v>
      </c>
      <c r="J262" t="n">
        <v>33000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라운지프리 100분15GB+</t>
        </is>
      </c>
      <c r="C263" t="inlineStr">
        <is>
          <t>100분</t>
        </is>
      </c>
      <c r="D263" t="inlineStr">
        <is>
          <t>100건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24000</v>
      </c>
      <c r="I263" t="n">
        <v>25</v>
      </c>
      <c r="J263" t="n">
        <v>39000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5G 데이터 150GB+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150GB</t>
        </is>
      </c>
      <c r="F264" t="inlineStr">
        <is>
          <t>LGU+</t>
        </is>
      </c>
      <c r="G264" t="inlineStr">
        <is>
          <t>5G</t>
        </is>
      </c>
      <c r="H264" t="n">
        <v>13000</v>
      </c>
      <c r="I264" t="n">
        <v>8</v>
      </c>
      <c r="J264" t="n">
        <v>63800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15GB+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12000</v>
      </c>
      <c r="I265" t="n">
        <v>8</v>
      </c>
      <c r="J265" t="n">
        <v>33000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실속 데이터 매일5GB+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0GB + 매일5GB</t>
        </is>
      </c>
      <c r="F266" t="inlineStr">
        <is>
          <t>LGU+</t>
        </is>
      </c>
      <c r="G266" t="inlineStr">
        <is>
          <t>5G</t>
        </is>
      </c>
      <c r="H266" t="n">
        <v>15000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 100GB+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100GB</t>
        </is>
      </c>
      <c r="F267" t="inlineStr">
        <is>
          <t>LGU+</t>
        </is>
      </c>
      <c r="G267" t="inlineStr">
        <is>
          <t>LTE</t>
        </is>
      </c>
      <c r="H267" t="n">
        <v>15000</v>
      </c>
      <c r="I267" t="n">
        <v>8</v>
      </c>
      <c r="J267" t="n">
        <v>53900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[K] 500분5GB</t>
        </is>
      </c>
      <c r="C268" t="inlineStr">
        <is>
          <t>500분</t>
        </is>
      </c>
      <c r="D268" t="inlineStr">
        <is>
          <t>500건</t>
        </is>
      </c>
      <c r="E268" t="inlineStr">
        <is>
          <t>5GB</t>
        </is>
      </c>
      <c r="F268" t="inlineStr">
        <is>
          <t>KT</t>
        </is>
      </c>
      <c r="G268" t="inlineStr">
        <is>
          <t>5G</t>
        </is>
      </c>
      <c r="H268" t="n">
        <v>110</v>
      </c>
      <c r="I268" t="n">
        <v>8</v>
      </c>
      <c r="J268" t="n">
        <v>29700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[K] 5G 200분3GB</t>
        </is>
      </c>
      <c r="C269" t="inlineStr">
        <is>
          <t>200분</t>
        </is>
      </c>
      <c r="D269" t="inlineStr">
        <is>
          <t>200건</t>
        </is>
      </c>
      <c r="E269" t="inlineStr">
        <is>
          <t>3GB</t>
        </is>
      </c>
      <c r="F269" t="inlineStr">
        <is>
          <t>KT</t>
        </is>
      </c>
      <c r="G269" t="inlineStr">
        <is>
          <t>5G</t>
        </is>
      </c>
      <c r="H269" t="n">
        <v>4400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데이터11GB+_2y_plus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11GB + 매일2GB</t>
        </is>
      </c>
      <c r="F270" t="inlineStr">
        <is>
          <t>LGU+</t>
        </is>
      </c>
      <c r="G270" t="inlineStr">
        <is>
          <t>LTE</t>
        </is>
      </c>
      <c r="H270" t="n">
        <v>26500</v>
      </c>
      <c r="I270" t="n">
        <v>25</v>
      </c>
      <c r="J270" t="n">
        <v>46000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100분15GB+_2y_plus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19000</v>
      </c>
      <c r="I271" t="n">
        <v>25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데이터7GB+_2y_plus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7GB</t>
        </is>
      </c>
      <c r="F272" t="inlineStr">
        <is>
          <t>LGU+</t>
        </is>
      </c>
      <c r="G272" t="inlineStr">
        <is>
          <t>LTE</t>
        </is>
      </c>
      <c r="H272" t="n">
        <v>12000</v>
      </c>
      <c r="I272" t="n">
        <v>25</v>
      </c>
      <c r="J272" t="n">
        <v>42000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400분4GB</t>
        </is>
      </c>
      <c r="C273" t="inlineStr">
        <is>
          <t>400분</t>
        </is>
      </c>
      <c r="D273" t="inlineStr">
        <is>
          <t>100건</t>
        </is>
      </c>
      <c r="E273" t="inlineStr">
        <is>
          <t>4GB</t>
        </is>
      </c>
      <c r="F273" t="inlineStr">
        <is>
          <t>LGU+</t>
        </is>
      </c>
      <c r="G273" t="inlineStr">
        <is>
          <t>LTE</t>
        </is>
      </c>
      <c r="H273" t="n">
        <v>3500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250분10GB</t>
        </is>
      </c>
      <c r="C274" t="inlineStr">
        <is>
          <t>250분</t>
        </is>
      </c>
      <c r="D274" t="inlineStr">
        <is>
          <t>100건</t>
        </is>
      </c>
      <c r="E274" t="inlineStr">
        <is>
          <t>10GB</t>
        </is>
      </c>
      <c r="F274" t="inlineStr">
        <is>
          <t>LGU+</t>
        </is>
      </c>
      <c r="G274" t="inlineStr">
        <is>
          <t>LTE</t>
        </is>
      </c>
      <c r="H274" t="n">
        <v>6600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200분6GB+</t>
        </is>
      </c>
      <c r="C275" t="inlineStr">
        <is>
          <t>200분</t>
        </is>
      </c>
      <c r="D275" t="inlineStr">
        <is>
          <t>100건</t>
        </is>
      </c>
      <c r="E275" t="inlineStr">
        <is>
          <t>6GB</t>
        </is>
      </c>
      <c r="F275" t="inlineStr">
        <is>
          <t>LGU+</t>
        </is>
      </c>
      <c r="G275" t="inlineStr">
        <is>
          <t>LTE</t>
        </is>
      </c>
      <c r="H275" t="n">
        <v>10</v>
      </c>
      <c r="I275" t="n">
        <v>7</v>
      </c>
      <c r="J275" t="n">
        <v>16000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실속 200분5GB</t>
        </is>
      </c>
      <c r="C276" t="inlineStr">
        <is>
          <t>200분</t>
        </is>
      </c>
      <c r="D276" t="inlineStr">
        <is>
          <t>100건</t>
        </is>
      </c>
      <c r="E276" t="inlineStr">
        <is>
          <t>5GB</t>
        </is>
      </c>
      <c r="F276" t="inlineStr">
        <is>
          <t>LGU+</t>
        </is>
      </c>
      <c r="G276" t="inlineStr">
        <is>
          <t>5G</t>
        </is>
      </c>
      <c r="H276" t="n">
        <v>3800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실속 200분5GB</t>
        </is>
      </c>
      <c r="C277" t="inlineStr">
        <is>
          <t>200분</t>
        </is>
      </c>
      <c r="D277" t="inlineStr">
        <is>
          <t>100건</t>
        </is>
      </c>
      <c r="E277" t="inlineStr">
        <is>
          <t>5GB</t>
        </is>
      </c>
      <c r="F277" t="inlineStr">
        <is>
          <t>LGU+</t>
        </is>
      </c>
      <c r="G277" t="inlineStr">
        <is>
          <t>5G</t>
        </is>
      </c>
      <c r="H277" t="n">
        <v>3800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200분2GB</t>
        </is>
      </c>
      <c r="C278" t="inlineStr">
        <is>
          <t>200분</t>
        </is>
      </c>
      <c r="D278" t="inlineStr">
        <is>
          <t>200건</t>
        </is>
      </c>
      <c r="E278" t="inlineStr">
        <is>
          <t>2GB</t>
        </is>
      </c>
      <c r="F278" t="inlineStr">
        <is>
          <t>LGU+</t>
        </is>
      </c>
      <c r="G278" t="inlineStr">
        <is>
          <t>LTE</t>
        </is>
      </c>
      <c r="H278" t="n">
        <v>2800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홈결합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22000</v>
      </c>
      <c r="I280" t="n">
        <v>13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11GB+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11GB + 매일2GB</t>
        </is>
      </c>
      <c r="F284" t="inlineStr">
        <is>
          <t>LGU+</t>
        </is>
      </c>
      <c r="G284" t="inlineStr">
        <is>
          <t>LTE</t>
        </is>
      </c>
      <c r="H284" t="n">
        <v>31000</v>
      </c>
      <c r="I284" t="n">
        <v>25</v>
      </c>
      <c r="J284" t="n">
        <v>46000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라운지프리 100GB+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100GB</t>
        </is>
      </c>
      <c r="F285" t="inlineStr">
        <is>
          <t>LGU+</t>
        </is>
      </c>
      <c r="G285" t="inlineStr">
        <is>
          <t>LTE</t>
        </is>
      </c>
      <c r="H285" t="n">
        <v>35000</v>
      </c>
      <c r="I285" t="n">
        <v>25</v>
      </c>
      <c r="J285" t="n">
        <v>54000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모빙 데이터 1.5GB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1.5GB</t>
        </is>
      </c>
      <c r="F286" t="inlineStr">
        <is>
          <t>SKT</t>
        </is>
      </c>
      <c r="G286" t="inlineStr">
        <is>
          <t>5G</t>
        </is>
      </c>
      <c r="H286" t="n">
        <v>15000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6000</v>
      </c>
      <c r="I287" t="n">
        <v>8</v>
      </c>
      <c r="J287" t="n">
        <v>36300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5G 모빙 데이터 24GB+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24GB</t>
        </is>
      </c>
      <c r="F288" t="inlineStr">
        <is>
          <t>SKT</t>
        </is>
      </c>
      <c r="G288" t="inlineStr">
        <is>
          <t>5G</t>
        </is>
      </c>
      <c r="H288" t="n">
        <v>36600</v>
      </c>
      <c r="I288" t="n">
        <v>25</v>
      </c>
      <c r="J288" t="n">
        <v>49500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7GB+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7GB</t>
        </is>
      </c>
      <c r="F289" t="inlineStr">
        <is>
          <t>SKT</t>
        </is>
      </c>
      <c r="G289" t="inlineStr">
        <is>
          <t>LTE</t>
        </is>
      </c>
      <c r="H289" t="n">
        <v>9900</v>
      </c>
      <c r="I289" t="n">
        <v>8</v>
      </c>
      <c r="J289" t="n">
        <v>31900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10GB+</t>
        </is>
      </c>
      <c r="C290" t="inlineStr">
        <is>
          <t>기본제공</t>
        </is>
      </c>
      <c r="D290" t="inlineStr">
        <is>
          <t>기본제공</t>
        </is>
      </c>
      <c r="E290" t="inlineStr">
        <is>
          <t>10GB</t>
        </is>
      </c>
      <c r="F290" t="inlineStr">
        <is>
          <t>SKT</t>
        </is>
      </c>
      <c r="G290" t="inlineStr">
        <is>
          <t>LTE</t>
        </is>
      </c>
      <c r="H290" t="n">
        <v>11000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컬쳐랜드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11GB+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11GB + 매일2GB</t>
        </is>
      </c>
      <c r="F302" t="inlineStr">
        <is>
          <t>LGU+</t>
        </is>
      </c>
      <c r="G302" t="inlineStr">
        <is>
          <t>LTE</t>
        </is>
      </c>
      <c r="H302" t="n">
        <v>31000</v>
      </c>
      <c r="I302" t="n">
        <v>25</v>
      </c>
      <c r="J302" t="n">
        <v>46000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[L] 라운지프리 100GB+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100GB</t>
        </is>
      </c>
      <c r="F303" t="inlineStr">
        <is>
          <t>LGU+</t>
        </is>
      </c>
      <c r="G303" t="inlineStr">
        <is>
          <t>LTE</t>
        </is>
      </c>
      <c r="H303" t="n">
        <v>35000</v>
      </c>
      <c r="I303" t="n">
        <v>25</v>
      </c>
      <c r="J303" t="n">
        <v>54000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모빙 데이터 1.5GB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1.5GB</t>
        </is>
      </c>
      <c r="F304" t="inlineStr">
        <is>
          <t>SKT</t>
        </is>
      </c>
      <c r="G304" t="inlineStr">
        <is>
          <t>5G</t>
        </is>
      </c>
      <c r="H304" t="n">
        <v>15000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100분15GB+</t>
        </is>
      </c>
      <c r="C305" t="inlineStr">
        <is>
          <t>100분</t>
        </is>
      </c>
      <c r="D305" t="inlineStr">
        <is>
          <t>100건</t>
        </is>
      </c>
      <c r="E305" t="inlineStr">
        <is>
          <t>15GB</t>
        </is>
      </c>
      <c r="F305" t="inlineStr">
        <is>
          <t>SKT</t>
        </is>
      </c>
      <c r="G305" t="inlineStr">
        <is>
          <t>5G</t>
        </is>
      </c>
      <c r="H305" t="n">
        <v>6000</v>
      </c>
      <c r="I305" t="n">
        <v>8</v>
      </c>
      <c r="J305" t="n">
        <v>36300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5G 모빙 데이터 24GB+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24GB</t>
        </is>
      </c>
      <c r="F306" t="inlineStr">
        <is>
          <t>SKT</t>
        </is>
      </c>
      <c r="G306" t="inlineStr">
        <is>
          <t>5G</t>
        </is>
      </c>
      <c r="H306" t="n">
        <v>36600</v>
      </c>
      <c r="I306" t="n">
        <v>25</v>
      </c>
      <c r="J306" t="n">
        <v>49500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7GB+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7GB</t>
        </is>
      </c>
      <c r="F307" t="inlineStr">
        <is>
          <t>SKT</t>
        </is>
      </c>
      <c r="G307" t="inlineStr">
        <is>
          <t>LTE</t>
        </is>
      </c>
      <c r="H307" t="n">
        <v>9900</v>
      </c>
      <c r="I307" t="n">
        <v>8</v>
      </c>
      <c r="J307" t="n">
        <v>31900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10GB</t>
        </is>
      </c>
      <c r="F308" t="inlineStr">
        <is>
          <t>SKT</t>
        </is>
      </c>
      <c r="G308" t="inlineStr">
        <is>
          <t>LTE</t>
        </is>
      </c>
      <c r="H308" t="n">
        <v>11000</v>
      </c>
      <c r="I308" t="n">
        <v>8</v>
      </c>
      <c r="J308" t="n">
        <v>47300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100분15GB+</t>
        </is>
      </c>
      <c r="C309" t="inlineStr">
        <is>
          <t>100분</t>
        </is>
      </c>
      <c r="D309" t="inlineStr">
        <is>
          <t>100건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13500</v>
      </c>
      <c r="I309" t="n">
        <v>8</v>
      </c>
      <c r="J309" t="n">
        <v>41800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컬쳐랜드 100GB+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100GB</t>
        </is>
      </c>
      <c r="F310" t="inlineStr">
        <is>
          <t>SKT</t>
        </is>
      </c>
      <c r="G310" t="inlineStr">
        <is>
          <t>LTE</t>
        </is>
      </c>
      <c r="H310" t="n">
        <v>22000</v>
      </c>
      <c r="I310" t="n">
        <v>8</v>
      </c>
      <c r="J310" t="n">
        <v>67100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300분15GB+</t>
        </is>
      </c>
      <c r="C311" t="inlineStr">
        <is>
          <t>300분</t>
        </is>
      </c>
      <c r="D311" t="inlineStr">
        <is>
          <t>300건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17000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100분15GB+</t>
        </is>
      </c>
      <c r="C312" t="inlineStr">
        <is>
          <t>100분</t>
        </is>
      </c>
      <c r="D312" t="inlineStr">
        <is>
          <t>100건</t>
        </is>
      </c>
      <c r="E312" t="inlineStr">
        <is>
          <t>15GB</t>
        </is>
      </c>
      <c r="F312" t="inlineStr">
        <is>
          <t>SKT</t>
        </is>
      </c>
      <c r="G312" t="inlineStr">
        <is>
          <t>5G</t>
        </is>
      </c>
      <c r="H312" t="n">
        <v>13500</v>
      </c>
      <c r="I312" t="n">
        <v>8</v>
      </c>
      <c r="J312" t="n">
        <v>41800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10GB+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10GB</t>
        </is>
      </c>
      <c r="F313" t="inlineStr">
        <is>
          <t>SKT</t>
        </is>
      </c>
      <c r="G313" t="inlineStr">
        <is>
          <t>LTE</t>
        </is>
      </c>
      <c r="H313" t="n">
        <v>11000</v>
      </c>
      <c r="I313" t="n">
        <v>8</v>
      </c>
      <c r="J313" t="n">
        <v>47300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CU편의점 7GB+</t>
        </is>
      </c>
      <c r="C314" t="inlineStr">
        <is>
          <t>기본제공</t>
        </is>
      </c>
      <c r="D314" t="inlineStr">
        <is>
          <t>기본제공</t>
        </is>
      </c>
      <c r="E314" t="inlineStr">
        <is>
          <t>7GB</t>
        </is>
      </c>
      <c r="F314" t="inlineStr">
        <is>
          <t>SKT</t>
        </is>
      </c>
      <c r="G314" t="inlineStr">
        <is>
          <t>LTE</t>
        </is>
      </c>
      <c r="H314" t="n">
        <v>9900</v>
      </c>
      <c r="I314" t="n">
        <v>8</v>
      </c>
      <c r="J314" t="n">
        <v>31900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300분5GB</t>
        </is>
      </c>
      <c r="C315" t="inlineStr">
        <is>
          <t>300분</t>
        </is>
      </c>
      <c r="D315" t="inlineStr">
        <is>
          <t>300건</t>
        </is>
      </c>
      <c r="E315" t="inlineStr">
        <is>
          <t>5GB</t>
        </is>
      </c>
      <c r="F315" t="inlineStr">
        <is>
          <t>SKT</t>
        </is>
      </c>
      <c r="G315" t="inlineStr">
        <is>
          <t>5G</t>
        </is>
      </c>
      <c r="H315" t="n">
        <v>990</v>
      </c>
      <c r="I315" t="n">
        <v>13</v>
      </c>
      <c r="J315" t="n">
        <v>20000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500분20GB</t>
        </is>
      </c>
      <c r="C316" t="inlineStr">
        <is>
          <t>500분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300분15GB+</t>
        </is>
      </c>
      <c r="C335" t="inlineStr">
        <is>
          <t>300분</t>
        </is>
      </c>
      <c r="D335" t="inlineStr">
        <is>
          <t>300건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22000</v>
      </c>
      <c r="I335" t="n">
        <v>25</v>
      </c>
      <c r="J335" t="n">
        <v>44000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5G 데이터 90GB+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90GB</t>
        </is>
      </c>
      <c r="F336" t="inlineStr">
        <is>
          <t>KT</t>
        </is>
      </c>
      <c r="G336" t="inlineStr">
        <is>
          <t>5G</t>
        </is>
      </c>
      <c r="H336" t="n">
        <v>34100</v>
      </c>
      <c r="I336" t="n">
        <v>13</v>
      </c>
      <c r="J336" t="n">
        <v>60500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웨이브베이직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19800</v>
      </c>
      <c r="I337" t="n">
        <v>8</v>
      </c>
      <c r="J337" t="n">
        <v>53900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15GB+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13200</v>
      </c>
      <c r="I338" t="n">
        <v>8</v>
      </c>
      <c r="J338" t="n">
        <v>36300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모두다 막힘없이 11GB+ 왓챠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11GB + 매일2GB</t>
        </is>
      </c>
      <c r="F339" t="inlineStr">
        <is>
          <t>KT</t>
        </is>
      </c>
      <c r="G339" t="inlineStr">
        <is>
          <t>LTE</t>
        </is>
      </c>
      <c r="H339" t="n">
        <v>25080</v>
      </c>
      <c r="I339" t="n">
        <v>8</v>
      </c>
      <c r="J339" t="n">
        <v>49500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CU편의점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17600</v>
      </c>
      <c r="I340" t="n">
        <v>8</v>
      </c>
      <c r="J340" t="n">
        <v>45100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페이포인트 100분15GB+</t>
        </is>
      </c>
      <c r="C341" t="inlineStr">
        <is>
          <t>100분</t>
        </is>
      </c>
      <c r="D341" t="inlineStr">
        <is>
          <t>100건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17710</v>
      </c>
      <c r="I341" t="n">
        <v>8</v>
      </c>
      <c r="J341" t="n">
        <v>41800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300분15GB+</t>
        </is>
      </c>
      <c r="C342" t="inlineStr">
        <is>
          <t>300분</t>
        </is>
      </c>
      <c r="D342" t="inlineStr">
        <is>
          <t>300건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22000</v>
      </c>
      <c r="I342" t="n">
        <v>25</v>
      </c>
      <c r="J342" t="n">
        <v>44000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후후 안심 11GB+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11GB + 매일2GB</t>
        </is>
      </c>
      <c r="F348" t="inlineStr">
        <is>
          <t>KT</t>
        </is>
      </c>
      <c r="G348" t="inlineStr">
        <is>
          <t>LTE</t>
        </is>
      </c>
      <c r="H348" t="n">
        <v>17270</v>
      </c>
      <c r="I348" t="n">
        <v>8</v>
      </c>
      <c r="J348" t="n">
        <v>48400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5G 지니뮤직 110GB+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110GB</t>
        </is>
      </c>
      <c r="F349" t="inlineStr">
        <is>
          <t>KT</t>
        </is>
      </c>
      <c r="G349" t="inlineStr">
        <is>
          <t>5G</t>
        </is>
      </c>
      <c r="H349" t="n">
        <v>37400</v>
      </c>
      <c r="I349" t="n">
        <v>13</v>
      </c>
      <c r="J349" t="n">
        <v>66000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CU편의점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29700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15GB+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13200</v>
      </c>
      <c r="I351" t="n">
        <v>8</v>
      </c>
      <c r="J351" t="n">
        <v>34100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7GB+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7GB</t>
        </is>
      </c>
      <c r="F352" t="inlineStr">
        <is>
          <t>KT</t>
        </is>
      </c>
      <c r="G352" t="inlineStr">
        <is>
          <t>LTE</t>
        </is>
      </c>
      <c r="H352" t="n">
        <v>9900</v>
      </c>
      <c r="I352" t="n">
        <v>8</v>
      </c>
      <c r="J352" t="n">
        <v>27500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10GB</t>
        </is>
      </c>
      <c r="F353" t="inlineStr">
        <is>
          <t>KT</t>
        </is>
      </c>
      <c r="G353" t="inlineStr">
        <is>
          <t>LTE</t>
        </is>
      </c>
      <c r="H353" t="n">
        <v>11000</v>
      </c>
      <c r="I353" t="n">
        <v>8</v>
      </c>
      <c r="J353" t="n">
        <v>30800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100분15GB+</t>
        </is>
      </c>
      <c r="C354" t="inlineStr">
        <is>
          <t>100분</t>
        </is>
      </c>
      <c r="D354" t="inlineStr">
        <is>
          <t>100건</t>
        </is>
      </c>
      <c r="E354" t="inlineStr">
        <is>
          <t>15GB</t>
        </is>
      </c>
      <c r="F354" t="inlineStr">
        <is>
          <t>KT</t>
        </is>
      </c>
      <c r="G354" t="inlineStr">
        <is>
          <t>5G</t>
        </is>
      </c>
      <c r="H354" t="n">
        <v>17710</v>
      </c>
      <c r="I354" t="n">
        <v>8</v>
      </c>
      <c r="J354" t="n">
        <v>41800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11GB+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11GB + 매일2GB</t>
        </is>
      </c>
      <c r="F355" t="inlineStr">
        <is>
          <t>KT</t>
        </is>
      </c>
      <c r="G355" t="inlineStr">
        <is>
          <t>LTE</t>
        </is>
      </c>
      <c r="H355" t="n">
        <v>19800</v>
      </c>
      <c r="I355" t="n">
        <v>8</v>
      </c>
      <c r="J355" t="n">
        <v>52800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밀리의 서재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17930</v>
      </c>
      <c r="I359" t="n">
        <v>8</v>
      </c>
      <c r="J359" t="n">
        <v>50600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모아진 11GB+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11GB + 매일2GB</t>
        </is>
      </c>
      <c r="F360" t="inlineStr">
        <is>
          <t>KT</t>
        </is>
      </c>
      <c r="G360" t="inlineStr">
        <is>
          <t>LTE</t>
        </is>
      </c>
      <c r="H360" t="n">
        <v>15950</v>
      </c>
      <c r="I360" t="n">
        <v>8</v>
      </c>
      <c r="J360" t="n">
        <v>52800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250분3GB</t>
        </is>
      </c>
      <c r="C361" t="inlineStr">
        <is>
          <t>250분</t>
        </is>
      </c>
      <c r="D361" t="inlineStr">
        <is>
          <t>250건</t>
        </is>
      </c>
      <c r="E361" t="inlineStr">
        <is>
          <t>3GB</t>
        </is>
      </c>
      <c r="F361" t="inlineStr">
        <is>
          <t>SKT</t>
        </is>
      </c>
      <c r="G361" t="inlineStr">
        <is>
          <t>LTE</t>
        </is>
      </c>
      <c r="H361" t="n">
        <v>9900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복지 우리끼리</t>
        </is>
      </c>
      <c r="C362" t="inlineStr">
        <is>
          <t>80분</t>
        </is>
      </c>
      <c r="D362" t="inlineStr">
        <is>
          <t>기본제공</t>
        </is>
      </c>
      <c r="E362" t="inlineStr">
        <is>
          <t>550MB</t>
        </is>
      </c>
      <c r="F362" t="inlineStr">
        <is>
          <t>SKT</t>
        </is>
      </c>
      <c r="G362" t="inlineStr">
        <is>
          <t>LTE</t>
        </is>
      </c>
      <c r="H362" t="n">
        <v>25025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청소년알뜰LTE 34</t>
        </is>
      </c>
      <c r="C363" t="inlineStr">
        <is>
          <t>0분</t>
        </is>
      </c>
      <c r="D363" t="inlineStr">
        <is>
          <t>기본제공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37400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모빙 복지 100분1GB</t>
        </is>
      </c>
      <c r="C364" t="inlineStr">
        <is>
          <t>100분</t>
        </is>
      </c>
      <c r="D364" t="inlineStr">
        <is>
          <t>100건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3300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청소년알뜰LTE 24</t>
        </is>
      </c>
      <c r="C365" t="inlineStr">
        <is>
          <t>0분</t>
        </is>
      </c>
      <c r="D365" t="inlineStr">
        <is>
          <t>기본제공</t>
        </is>
      </c>
      <c r="E365" t="inlineStr">
        <is>
          <t>650MB</t>
        </is>
      </c>
      <c r="F365" t="inlineStr">
        <is>
          <t>SKT</t>
        </is>
      </c>
      <c r="G365" t="inlineStr">
        <is>
          <t>LTE</t>
        </is>
      </c>
      <c r="H365" t="n">
        <v>26400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알뜰살뜰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LTE</t>
        </is>
      </c>
      <c r="H366" t="n">
        <v>3190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주니어알뜰 표준</t>
        </is>
      </c>
      <c r="C367" t="inlineStr">
        <is>
          <t>0분</t>
        </is>
      </c>
      <c r="D367" t="inlineStr">
        <is>
          <t>50건</t>
        </is>
      </c>
      <c r="E367" t="inlineStr">
        <is>
          <t>0MB</t>
        </is>
      </c>
      <c r="F367" t="inlineStr">
        <is>
          <t>SKT</t>
        </is>
      </c>
      <c r="G367" t="inlineStr">
        <is>
          <t>LTE</t>
        </is>
      </c>
      <c r="H367" t="n">
        <v>11000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쏙쏙 복지 100분1GB</t>
        </is>
      </c>
      <c r="C368" t="inlineStr">
        <is>
          <t>100분</t>
        </is>
      </c>
      <c r="D368" t="inlineStr">
        <is>
          <t>100건</t>
        </is>
      </c>
      <c r="E368" t="inlineStr">
        <is>
          <t>1GB</t>
        </is>
      </c>
      <c r="F368" t="inlineStr">
        <is>
          <t>KT</t>
        </is>
      </c>
      <c r="G368" t="inlineStr">
        <is>
          <t>LTE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[S] 5G 알뜰표준</t>
        </is>
      </c>
      <c r="C369" t="inlineStr">
        <is>
          <t>0분</t>
        </is>
      </c>
      <c r="D369" t="inlineStr">
        <is>
          <t>0건</t>
        </is>
      </c>
      <c r="E369" t="inlineStr">
        <is>
          <t>0GB</t>
        </is>
      </c>
      <c r="F369" t="inlineStr">
        <is>
          <t>SKT</t>
        </is>
      </c>
      <c r="G369" t="inlineStr">
        <is>
          <t>5G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복지 우리끼리 LTE</t>
        </is>
      </c>
      <c r="C371" t="inlineStr">
        <is>
          <t>80분</t>
        </is>
      </c>
      <c r="D371" t="inlineStr">
        <is>
          <t>기본제공</t>
        </is>
      </c>
      <c r="E371" t="inlineStr">
        <is>
          <t>550MB</t>
        </is>
      </c>
      <c r="F371" t="inlineStr">
        <is>
          <t>SKT</t>
        </is>
      </c>
      <c r="G371" t="inlineStr">
        <is>
          <t>LTE</t>
        </is>
      </c>
      <c r="H371" t="n">
        <v>25025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청소년알뜰LTE 42</t>
        </is>
      </c>
      <c r="C372" t="inlineStr">
        <is>
          <t>0분</t>
        </is>
      </c>
      <c r="D372" t="inlineStr">
        <is>
          <t>기본제공</t>
        </is>
      </c>
      <c r="E372" t="inlineStr">
        <is>
          <t>2GB</t>
        </is>
      </c>
      <c r="F372" t="inlineStr">
        <is>
          <t>SKT</t>
        </is>
      </c>
      <c r="G372" t="inlineStr">
        <is>
          <t>LTE</t>
        </is>
      </c>
      <c r="H372" t="n">
        <v>46200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쏙쏙 청소년 모두다 막힘없이1GB+</t>
        </is>
      </c>
      <c r="C373" t="inlineStr">
        <is>
          <t>기본제공</t>
        </is>
      </c>
      <c r="D373" t="inlineStr">
        <is>
          <t>기본제공</t>
        </is>
      </c>
      <c r="E373" t="inlineStr">
        <is>
          <t>1GB</t>
        </is>
      </c>
      <c r="F373" t="inlineStr">
        <is>
          <t>KT</t>
        </is>
      </c>
      <c r="G373" t="inlineStr">
        <is>
          <t>LTE</t>
        </is>
      </c>
      <c r="H373" t="n">
        <v>40150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아시아K 5G 통화기본 110GB+(밀리의서재)</t>
        </is>
      </c>
      <c r="C374" t="inlineStr">
        <is>
          <t>기본제공(부가통화300분)</t>
        </is>
      </c>
      <c r="D374" t="inlineStr">
        <is>
          <t>기본제공</t>
        </is>
      </c>
      <c r="E374" t="inlineStr">
        <is>
          <t>110GB+5Mbps</t>
        </is>
      </c>
      <c r="F374" t="inlineStr">
        <is>
          <t>KT</t>
        </is>
      </c>
      <c r="G374" t="inlineStr">
        <is>
          <t>5G</t>
        </is>
      </c>
      <c r="H374" t="n">
        <v>9900</v>
      </c>
      <c r="I374" t="n">
        <v>5</v>
      </c>
      <c r="J374" t="n">
        <v>55000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100분/5GB</t>
        </is>
      </c>
      <c r="C375" t="inlineStr">
        <is>
          <t>100분</t>
        </is>
      </c>
      <c r="D375" t="inlineStr">
        <is>
          <t>50건</t>
        </is>
      </c>
      <c r="E375" t="inlineStr">
        <is>
          <t>5GB</t>
        </is>
      </c>
      <c r="F375" t="inlineStr">
        <is>
          <t>LGU+</t>
        </is>
      </c>
      <c r="G375" t="inlineStr">
        <is>
          <t>5G</t>
        </is>
      </c>
      <c r="H375" t="n">
        <v>10</v>
      </c>
      <c r="I375" t="n">
        <v>6</v>
      </c>
      <c r="J375" t="n">
        <v>9900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5G 통화기본 180GB+</t>
        </is>
      </c>
      <c r="C376" t="inlineStr">
        <is>
          <t>기본제공(부가통화300분)</t>
        </is>
      </c>
      <c r="D376" t="inlineStr">
        <is>
          <t>기본제공</t>
        </is>
      </c>
      <c r="E376" t="inlineStr">
        <is>
          <t>180GB+10Mbps</t>
        </is>
      </c>
      <c r="F376" t="inlineStr">
        <is>
          <t>LGU+</t>
        </is>
      </c>
      <c r="G376" t="inlineStr">
        <is>
          <t>5G</t>
        </is>
      </c>
      <c r="H376" t="n">
        <v>17050</v>
      </c>
      <c r="I376" t="n">
        <v>7</v>
      </c>
      <c r="J376" t="n">
        <v>58300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A9</t>
        </is>
      </c>
      <c r="C377" t="inlineStr">
        <is>
          <t>50분</t>
        </is>
      </c>
      <c r="D377" t="inlineStr">
        <is>
          <t>30건</t>
        </is>
      </c>
      <c r="E377" t="inlineStr">
        <is>
          <t>1GB</t>
        </is>
      </c>
      <c r="F377" t="inlineStr">
        <is>
          <t>KT</t>
        </is>
      </c>
      <c r="G377" t="inlineStr">
        <is>
          <t>LTE</t>
        </is>
      </c>
      <c r="H377" t="n">
        <v>0</v>
      </c>
      <c r="I377" t="n">
        <v>5</v>
      </c>
      <c r="J377" t="n">
        <v>9900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아시아2 5G 통화기본 150GB+</t>
        </is>
      </c>
      <c r="C378" t="inlineStr">
        <is>
          <t>기본제공(부가통화300분)</t>
        </is>
      </c>
      <c r="D378" t="inlineStr">
        <is>
          <t>기본제공</t>
        </is>
      </c>
      <c r="E378" t="inlineStr">
        <is>
          <t>150GB+5Mbps</t>
        </is>
      </c>
      <c r="F378" t="inlineStr">
        <is>
          <t>LGU+</t>
        </is>
      </c>
      <c r="G378" t="inlineStr">
        <is>
          <t>5G</t>
        </is>
      </c>
      <c r="H378" t="n">
        <v>17600</v>
      </c>
      <c r="I378" t="n">
        <v>7</v>
      </c>
      <c r="J378" t="n">
        <v>53900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 300분/6GB</t>
        </is>
      </c>
      <c r="C379" t="inlineStr">
        <is>
          <t>300분</t>
        </is>
      </c>
      <c r="D379" t="inlineStr">
        <is>
          <t>50건</t>
        </is>
      </c>
      <c r="E379" t="inlineStr">
        <is>
          <t>6GB</t>
        </is>
      </c>
      <c r="F379" t="inlineStr">
        <is>
          <t>LGU+</t>
        </is>
      </c>
      <c r="G379" t="inlineStr">
        <is>
          <t>LTE</t>
        </is>
      </c>
      <c r="H379" t="n">
        <v>220</v>
      </c>
      <c r="I379" t="n">
        <v>6</v>
      </c>
      <c r="J379" t="n">
        <v>13200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10GB(태블릿/스마트기기)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10GB</t>
        </is>
      </c>
      <c r="F380" t="inlineStr">
        <is>
          <t>LGU+</t>
        </is>
      </c>
      <c r="G380" t="inlineStr">
        <is>
          <t>LTE</t>
        </is>
      </c>
      <c r="H380" t="n">
        <v>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20GB</t>
        </is>
      </c>
      <c r="F381" t="inlineStr">
        <is>
          <t>LGU+</t>
        </is>
      </c>
      <c r="G381" t="inlineStr">
        <is>
          <t>LTE</t>
        </is>
      </c>
      <c r="H381" t="n">
        <v>12000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25GB+일2GB+(태블릿/스마트기기)</t>
        </is>
      </c>
      <c r="C382" t="inlineStr">
        <is>
          <t>일 데이터 2GB</t>
        </is>
      </c>
      <c r="D382" t="inlineStr">
        <is>
          <t>음성통화 없음</t>
        </is>
      </c>
      <c r="E382" t="inlineStr">
        <is>
          <t>25GB + 3Mbps</t>
        </is>
      </c>
      <c r="F382" t="inlineStr">
        <is>
          <t>LGU+</t>
        </is>
      </c>
      <c r="G382" t="inlineStr">
        <is>
          <t>5G</t>
        </is>
      </c>
      <c r="H382" t="n">
        <v>36000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실속(300분/5GB)</t>
        </is>
      </c>
      <c r="C383" t="inlineStr">
        <is>
          <t>300분</t>
        </is>
      </c>
      <c r="D383" t="inlineStr">
        <is>
          <t>200건</t>
        </is>
      </c>
      <c r="E383" t="inlineStr">
        <is>
          <t>5GB</t>
        </is>
      </c>
      <c r="F383" t="inlineStr">
        <is>
          <t>LGU+</t>
        </is>
      </c>
      <c r="G383" t="inlineStr">
        <is>
          <t>5G</t>
        </is>
      </c>
      <c r="H383" t="n">
        <v>3300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실속(500분/10GB)</t>
        </is>
      </c>
      <c r="C384" t="inlineStr">
        <is>
          <t>500분</t>
        </is>
      </c>
      <c r="D384" t="inlineStr">
        <is>
          <t>100건</t>
        </is>
      </c>
      <c r="E384" t="inlineStr">
        <is>
          <t>10GB</t>
        </is>
      </c>
      <c r="F384" t="inlineStr">
        <is>
          <t>LGU+</t>
        </is>
      </c>
      <c r="G384" t="inlineStr">
        <is>
          <t>5G</t>
        </is>
      </c>
      <c r="H384" t="n">
        <v>5500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실속(300분/15GB)</t>
        </is>
      </c>
      <c r="C385" t="inlineStr">
        <is>
          <t>300분</t>
        </is>
      </c>
      <c r="D385" t="inlineStr">
        <is>
          <t>200건</t>
        </is>
      </c>
      <c r="E385" t="inlineStr">
        <is>
          <t>15GB</t>
        </is>
      </c>
      <c r="F385" t="inlineStr">
        <is>
          <t>LGU+</t>
        </is>
      </c>
      <c r="G385" t="inlineStr">
        <is>
          <t>5G</t>
        </is>
      </c>
      <c r="H385" t="n">
        <v>7700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세이브+(300분/15GB)</t>
        </is>
      </c>
      <c r="C386" t="inlineStr">
        <is>
          <t>300분</t>
        </is>
      </c>
      <c r="D386" t="inlineStr">
        <is>
          <t>300건</t>
        </is>
      </c>
      <c r="E386" t="inlineStr">
        <is>
          <t>15GB + 1Mbps</t>
        </is>
      </c>
      <c r="F386" t="inlineStr">
        <is>
          <t>LGU+</t>
        </is>
      </c>
      <c r="G386" t="inlineStr">
        <is>
          <t>5G</t>
        </is>
      </c>
      <c r="H386" t="n">
        <v>12900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슈가안심차단200분100M</t>
        </is>
      </c>
      <c r="C387" t="inlineStr">
        <is>
          <t>200분</t>
        </is>
      </c>
      <c r="D387" t="inlineStr">
        <is>
          <t>50건</t>
        </is>
      </c>
      <c r="E387" t="inlineStr">
        <is>
          <t>100MB</t>
        </is>
      </c>
      <c r="F387" t="inlineStr">
        <is>
          <t>LGU+</t>
        </is>
      </c>
      <c r="G387" t="inlineStr">
        <is>
          <t>LTE</t>
        </is>
      </c>
      <c r="H387" t="n">
        <v>2800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7GB+1M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5900</v>
      </c>
      <c r="I388" t="n">
        <v>7</v>
      </c>
      <c r="J388" t="n">
        <v>21980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슈가혜택팩7G+1Mbps_S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13500</v>
      </c>
      <c r="I389" t="n">
        <v>24</v>
      </c>
      <c r="J389" t="n">
        <v>24200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Sugar(120분/9GB)</t>
        </is>
      </c>
      <c r="C390" t="inlineStr">
        <is>
          <t>120분</t>
        </is>
      </c>
      <c r="D390" t="inlineStr">
        <is>
          <t>100건</t>
        </is>
      </c>
      <c r="E390" t="inlineStr">
        <is>
          <t>9GB</t>
        </is>
      </c>
      <c r="F390" t="inlineStr">
        <is>
          <t>LGU+</t>
        </is>
      </c>
      <c r="G390" t="inlineStr">
        <is>
          <t>LTE</t>
        </is>
      </c>
      <c r="H390" t="n">
        <v>4400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7GB+ (12개월+)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7GB + 1Mbps</t>
        </is>
      </c>
      <c r="F391" t="inlineStr">
        <is>
          <t>LGU+</t>
        </is>
      </c>
      <c r="G391" t="inlineStr">
        <is>
          <t>LTE</t>
        </is>
      </c>
      <c r="H391" t="n">
        <v>9900</v>
      </c>
      <c r="I391" t="n">
        <v>12</v>
      </c>
      <c r="J391" t="n">
        <v>24080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슈가칩2 11GB+매일2GB+</t>
        </is>
      </c>
      <c r="C392" t="inlineStr">
        <is>
          <t>일 데이터 2GB</t>
        </is>
      </c>
      <c r="D392" t="inlineStr">
        <is>
          <t>음성통화 기본제공</t>
        </is>
      </c>
      <c r="E392" t="inlineStr">
        <is>
          <t>11GB + 3Mbps</t>
        </is>
      </c>
      <c r="F392" t="inlineStr">
        <is>
          <t>LGU+</t>
        </is>
      </c>
      <c r="G392" t="inlineStr">
        <is>
          <t>LTE</t>
        </is>
      </c>
      <c r="H392" t="n">
        <v>9500</v>
      </c>
      <c r="I392" t="n">
        <v>7</v>
      </c>
      <c r="J392" t="n">
        <v>40900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11GB+매일2GB+ (12개월+)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22000</v>
      </c>
      <c r="I393" t="n">
        <v>12</v>
      </c>
      <c r="J393" t="n">
        <v>41300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세이브+(200분/10GB)</t>
        </is>
      </c>
      <c r="C394" t="inlineStr">
        <is>
          <t>200분</t>
        </is>
      </c>
      <c r="D394" t="inlineStr">
        <is>
          <t>100건</t>
        </is>
      </c>
      <c r="E394" t="inlineStr">
        <is>
          <t>10GB + 1Mbps</t>
        </is>
      </c>
      <c r="F394" t="inlineStr">
        <is>
          <t>LGU+</t>
        </is>
      </c>
      <c r="G394" t="inlineStr">
        <is>
          <t>LTE</t>
        </is>
      </c>
      <c r="H394" t="n">
        <v>7500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슈가혜택팩15GB+3Mbps(100분)_S</t>
        </is>
      </c>
      <c r="C395" t="inlineStr">
        <is>
          <t>100분</t>
        </is>
      </c>
      <c r="D395" t="inlineStr">
        <is>
          <t>100건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20500</v>
      </c>
      <c r="I395" t="n">
        <v>24</v>
      </c>
      <c r="J395" t="n">
        <v>34100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슈가혜택팩15GB+3Mbps(300분)_S</t>
        </is>
      </c>
      <c r="C396" t="inlineStr">
        <is>
          <t>300분</t>
        </is>
      </c>
      <c r="D396" t="inlineStr">
        <is>
          <t>300건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22500</v>
      </c>
      <c r="I396" t="n">
        <v>24</v>
      </c>
      <c r="J396" t="n">
        <v>36300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Sugar 8GB+1Mbps(R)</t>
        </is>
      </c>
      <c r="C397" t="inlineStr">
        <is>
          <t>1000분</t>
        </is>
      </c>
      <c r="D397" t="inlineStr">
        <is>
          <t>200건</t>
        </is>
      </c>
      <c r="E397" t="inlineStr">
        <is>
          <t>8GB + 1Mbps</t>
        </is>
      </c>
      <c r="F397" t="inlineStr">
        <is>
          <t>LGU+</t>
        </is>
      </c>
      <c r="G397" t="inlineStr">
        <is>
          <t>LTE</t>
        </is>
      </c>
      <c r="H397" t="n">
        <v>7900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슈가혜택팩11GB+매일2GB+3Mbps_S</t>
        </is>
      </c>
      <c r="C398" t="inlineStr">
        <is>
          <t>일 데이터 2GB</t>
        </is>
      </c>
      <c r="D398" t="inlineStr">
        <is>
          <t>음성통화 기본제공</t>
        </is>
      </c>
      <c r="E398" t="inlineStr">
        <is>
          <t>11GB + 3Mbps</t>
        </is>
      </c>
      <c r="F398" t="inlineStr">
        <is>
          <t>LGU+</t>
        </is>
      </c>
      <c r="G398" t="inlineStr">
        <is>
          <t>LTE</t>
        </is>
      </c>
      <c r="H398" t="n">
        <v>26900</v>
      </c>
      <c r="I398" t="n">
        <v>24</v>
      </c>
      <c r="J398" t="n">
        <v>41800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슈가혜택팩5GB+5Mbps_S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31900</v>
      </c>
      <c r="I399" t="n">
        <v>24</v>
      </c>
      <c r="J399" t="n">
        <v>48400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슈가칩 매일5GB++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10500</v>
      </c>
      <c r="I400" t="n">
        <v>7</v>
      </c>
      <c r="J400" t="n">
        <v>48000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Sugar 10GB+1Mbps(R)</t>
        </is>
      </c>
      <c r="C401" t="inlineStr">
        <is>
          <t>1000분</t>
        </is>
      </c>
      <c r="D401" t="inlineStr">
        <is>
          <t>200건</t>
        </is>
      </c>
      <c r="E401" t="inlineStr">
        <is>
          <t>10GB + 1Mbps</t>
        </is>
      </c>
      <c r="F401" t="inlineStr">
        <is>
          <t>LGU+</t>
        </is>
      </c>
      <c r="G401" t="inlineStr">
        <is>
          <t>LTE</t>
        </is>
      </c>
      <c r="H401" t="n">
        <v>8800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슈가칩 100GB++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10500</v>
      </c>
      <c r="I402" t="n">
        <v>7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슈가안심차단100분1G</t>
        </is>
      </c>
      <c r="C403" t="inlineStr">
        <is>
          <t>100분</t>
        </is>
      </c>
      <c r="D403" t="inlineStr">
        <is>
          <t>50건</t>
        </is>
      </c>
      <c r="E403" t="inlineStr">
        <is>
          <t>1GB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슈가안심차단150분500M</t>
        </is>
      </c>
      <c r="C404" t="inlineStr">
        <is>
          <t>150분</t>
        </is>
      </c>
      <c r="D404" t="inlineStr">
        <is>
          <t>50건</t>
        </is>
      </c>
      <c r="E404" t="inlineStr">
        <is>
          <t>500MB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100GB++ (12개월+)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100GB + 5Mbps</t>
        </is>
      </c>
      <c r="F405" t="inlineStr">
        <is>
          <t>LGU+</t>
        </is>
      </c>
      <c r="G405" t="inlineStr">
        <is>
          <t>LTE</t>
        </is>
      </c>
      <c r="H405" t="n">
        <v>25500</v>
      </c>
      <c r="I405" t="n">
        <v>12</v>
      </c>
      <c r="J405" t="n">
        <v>49000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슈가안심차단50분1.5G</t>
        </is>
      </c>
      <c r="C406" t="inlineStr">
        <is>
          <t>50분</t>
        </is>
      </c>
      <c r="D406" t="inlineStr">
        <is>
          <t>50건</t>
        </is>
      </c>
      <c r="E406" t="inlineStr">
        <is>
          <t>1.5GB</t>
        </is>
      </c>
      <c r="F406" t="inlineStr">
        <is>
          <t>LGU+</t>
        </is>
      </c>
      <c r="G406" t="inlineStr">
        <is>
          <t>5G</t>
        </is>
      </c>
      <c r="H406" t="n">
        <v>2800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슈가혜택팩100GB+5Mbps_S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100GB + 5Mbps</t>
        </is>
      </c>
      <c r="F407" t="inlineStr">
        <is>
          <t>LGU+</t>
        </is>
      </c>
      <c r="G407" t="inlineStr">
        <is>
          <t>LTE</t>
        </is>
      </c>
      <c r="H407" t="n">
        <v>31900</v>
      </c>
      <c r="I407" t="n">
        <v>24</v>
      </c>
      <c r="J407" t="n">
        <v>48400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매일5GB++ (12개월+)</t>
        </is>
      </c>
      <c r="C408" t="inlineStr">
        <is>
          <t>일 데이터 5GB</t>
        </is>
      </c>
      <c r="D408" t="inlineStr">
        <is>
          <t>음성통화 기본제공</t>
        </is>
      </c>
      <c r="E408" t="inlineStr">
        <is>
          <t>기본제공 + 5Mbps</t>
        </is>
      </c>
      <c r="F408" t="inlineStr">
        <is>
          <t>LGU+</t>
        </is>
      </c>
      <c r="G408" t="inlineStr">
        <is>
          <t>5G</t>
        </is>
      </c>
      <c r="H408" t="n">
        <v>25500</v>
      </c>
      <c r="I408" t="n">
        <v>12</v>
      </c>
      <c r="J408" t="n">
        <v>48000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통화마음대로 5GB+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5GB + 1Mbps</t>
        </is>
      </c>
      <c r="F409" t="inlineStr">
        <is>
          <t>LGU+</t>
        </is>
      </c>
      <c r="G409" t="inlineStr">
        <is>
          <t>5G</t>
        </is>
      </c>
      <c r="H409" t="n">
        <v>10</v>
      </c>
      <c r="I409" t="n">
        <v>6</v>
      </c>
      <c r="J409" t="n">
        <v>19500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7GB+1Mbps(R)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7GB + 1Mbps</t>
        </is>
      </c>
      <c r="F410" t="inlineStr">
        <is>
          <t>LGU+</t>
        </is>
      </c>
      <c r="G410" t="inlineStr">
        <is>
          <t>LTE</t>
        </is>
      </c>
      <c r="H410" t="n">
        <v>500</v>
      </c>
      <c r="I410" t="n">
        <v>6</v>
      </c>
      <c r="J410" t="n">
        <v>24200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세이브+(300분/10GB)</t>
        </is>
      </c>
      <c r="C411" t="inlineStr">
        <is>
          <t>300분</t>
        </is>
      </c>
      <c r="D411" t="inlineStr">
        <is>
          <t>100건</t>
        </is>
      </c>
      <c r="E411" t="inlineStr">
        <is>
          <t>10GB + 1Mbps</t>
        </is>
      </c>
      <c r="F411" t="inlineStr">
        <is>
          <t>LGU+</t>
        </is>
      </c>
      <c r="G411" t="inlineStr">
        <is>
          <t>LTE</t>
        </is>
      </c>
      <c r="H411" t="n">
        <v>1100</v>
      </c>
      <c r="I411" t="n">
        <v>6</v>
      </c>
      <c r="J411" t="n">
        <v>29700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실속(300분/15GB)</t>
        </is>
      </c>
      <c r="C412" t="inlineStr">
        <is>
          <t>300분</t>
        </is>
      </c>
      <c r="D412" t="inlineStr">
        <is>
          <t>200건</t>
        </is>
      </c>
      <c r="E412" t="inlineStr">
        <is>
          <t>15GB</t>
        </is>
      </c>
      <c r="F412" t="inlineStr">
        <is>
          <t>LGU+</t>
        </is>
      </c>
      <c r="G412" t="inlineStr">
        <is>
          <t>5G</t>
        </is>
      </c>
      <c r="H412" t="n">
        <v>1100</v>
      </c>
      <c r="I412" t="n">
        <v>6</v>
      </c>
      <c r="J412" t="n">
        <v>22990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9GB+1Mbps(R)</t>
        </is>
      </c>
      <c r="C413" t="inlineStr">
        <is>
          <t>1000분</t>
        </is>
      </c>
      <c r="D413" t="inlineStr">
        <is>
          <t>200건</t>
        </is>
      </c>
      <c r="E413" t="inlineStr">
        <is>
          <t>9GB + 1Mbps</t>
        </is>
      </c>
      <c r="F413" t="inlineStr">
        <is>
          <t>LGU+</t>
        </is>
      </c>
      <c r="G413" t="inlineStr">
        <is>
          <t>LTE</t>
        </is>
      </c>
      <c r="H413" t="n">
        <v>1100</v>
      </c>
      <c r="I413" t="n">
        <v>6</v>
      </c>
      <c r="J413" t="n">
        <v>26400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7900</v>
      </c>
      <c r="I414" t="n">
        <v>7</v>
      </c>
      <c r="J414" t="n">
        <v>50050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28800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8500</v>
      </c>
      <c r="I417" t="n">
        <v>7</v>
      </c>
      <c r="J417" t="n">
        <v>51700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9500</v>
      </c>
      <c r="I418" t="n">
        <v>7</v>
      </c>
      <c r="J418" t="n">
        <v>55000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슈가(Sugar)통화마음대로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28700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9000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110GB (소진시 5Mbps)</t>
        </is>
      </c>
      <c r="F654" t="inlineStr">
        <is>
          <t>SKT</t>
        </is>
      </c>
      <c r="G654" t="inlineStr">
        <is>
          <t>5G</t>
        </is>
      </c>
      <c r="H654" t="n">
        <v>44000</v>
      </c>
      <c r="I654" t="n">
        <v>7</v>
      </c>
      <c r="J654" t="n">
        <v>47300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(소진시 400K)</t>
        </is>
      </c>
      <c r="F655" t="inlineStr">
        <is>
          <t>SKT</t>
        </is>
      </c>
      <c r="G655" t="inlineStr">
        <is>
          <t>5G</t>
        </is>
      </c>
      <c r="H655" t="n">
        <v>31500</v>
      </c>
      <c r="I655" t="n">
        <v>7</v>
      </c>
      <c r="J655" t="n">
        <v>34100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15GB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15GB (소진시 1Mbps)</t>
        </is>
      </c>
      <c r="F656" t="inlineStr">
        <is>
          <t>SKT</t>
        </is>
      </c>
      <c r="G656" t="inlineStr">
        <is>
          <t>5G</t>
        </is>
      </c>
      <c r="H656" t="n">
        <v>34500</v>
      </c>
      <c r="I656" t="n">
        <v>7</v>
      </c>
      <c r="J656" t="n">
        <v>36300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200GB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200GB (소진시 5Mbps)</t>
        </is>
      </c>
      <c r="F657" t="inlineStr">
        <is>
          <t>SKT</t>
        </is>
      </c>
      <c r="G657" t="inlineStr">
        <is>
          <t>5G</t>
        </is>
      </c>
      <c r="H657" t="n">
        <v>49800</v>
      </c>
      <c r="I657" t="n">
        <v>7</v>
      </c>
      <c r="J657" t="n">
        <v>53100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24GB (소진시 1Mbps)</t>
        </is>
      </c>
      <c r="F658" t="inlineStr">
        <is>
          <t>SKT</t>
        </is>
      </c>
      <c r="G658" t="inlineStr">
        <is>
          <t>5G</t>
        </is>
      </c>
      <c r="H658" t="n">
        <v>37400</v>
      </c>
      <c r="I658" t="n">
        <v>7</v>
      </c>
      <c r="J658" t="n">
        <v>44000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37GB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37GB (소진시 1Mbps)</t>
        </is>
      </c>
      <c r="F659" t="inlineStr">
        <is>
          <t>SKT</t>
        </is>
      </c>
      <c r="G659" t="inlineStr">
        <is>
          <t>5G</t>
        </is>
      </c>
      <c r="H659" t="n">
        <v>38500</v>
      </c>
      <c r="I659" t="n">
        <v>7</v>
      </c>
      <c r="J659" t="n">
        <v>44550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54GB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54GB (소진시 1Mbps)</t>
        </is>
      </c>
      <c r="F660" t="inlineStr">
        <is>
          <t>SKT</t>
        </is>
      </c>
      <c r="G660" t="inlineStr">
        <is>
          <t>5G</t>
        </is>
      </c>
      <c r="H660" t="n">
        <v>39600</v>
      </c>
      <c r="I660" t="n">
        <v>7</v>
      </c>
      <c r="J660" t="n">
        <v>45100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6GB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6GB (소진시 400K)</t>
        </is>
      </c>
      <c r="F661" t="inlineStr">
        <is>
          <t>SKT</t>
        </is>
      </c>
      <c r="G661" t="inlineStr">
        <is>
          <t>5G</t>
        </is>
      </c>
      <c r="H661" t="n">
        <v>23500</v>
      </c>
      <c r="I661" t="n">
        <v>7</v>
      </c>
      <c r="J661" t="n">
        <v>29700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74GB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74GB (소진시 1Mbps)</t>
        </is>
      </c>
      <c r="F662" t="inlineStr">
        <is>
          <t>SKT</t>
        </is>
      </c>
      <c r="G662" t="inlineStr">
        <is>
          <t>5G</t>
        </is>
      </c>
      <c r="H662" t="n">
        <v>40700</v>
      </c>
      <c r="I662" t="n">
        <v>7</v>
      </c>
      <c r="J662" t="n">
        <v>46200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8GB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8GB (소진시 400K)</t>
        </is>
      </c>
      <c r="F663" t="inlineStr">
        <is>
          <t>SKT</t>
        </is>
      </c>
      <c r="G663" t="inlineStr">
        <is>
          <t>5G</t>
        </is>
      </c>
      <c r="H663" t="n">
        <v>27000</v>
      </c>
      <c r="I663" t="n">
        <v>7</v>
      </c>
      <c r="J663" t="n">
        <v>31900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99GB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99GB (소진시 1Mbps)</t>
        </is>
      </c>
      <c r="F664" t="inlineStr">
        <is>
          <t>SKT</t>
        </is>
      </c>
      <c r="G664" t="inlineStr">
        <is>
          <t>5G</t>
        </is>
      </c>
      <c r="H664" t="n">
        <v>41800</v>
      </c>
      <c r="I664" t="n">
        <v>7</v>
      </c>
      <c r="J664" t="n">
        <v>47300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10GB</t>
        </is>
      </c>
      <c r="F665" t="inlineStr">
        <is>
          <t>SKT</t>
        </is>
      </c>
      <c r="G665" t="inlineStr">
        <is>
          <t>5G</t>
        </is>
      </c>
      <c r="H665" t="n">
        <v>11000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(200분+15GB)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15GB</t>
        </is>
      </c>
      <c r="F666" t="inlineStr">
        <is>
          <t>SKT</t>
        </is>
      </c>
      <c r="G666" t="inlineStr">
        <is>
          <t>5G</t>
        </is>
      </c>
      <c r="H666" t="n">
        <v>14900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(200분+20GB)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20GB</t>
        </is>
      </c>
      <c r="F667" t="inlineStr">
        <is>
          <t>SKT</t>
        </is>
      </c>
      <c r="G667" t="inlineStr">
        <is>
          <t>5G</t>
        </is>
      </c>
      <c r="H667" t="n">
        <v>18700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(200분+3GB)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3GB</t>
        </is>
      </c>
      <c r="F668" t="inlineStr">
        <is>
          <t>SKT</t>
        </is>
      </c>
      <c r="G668" t="inlineStr">
        <is>
          <t>5G</t>
        </is>
      </c>
      <c r="H668" t="n">
        <v>6600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(200분+6GB)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6GB</t>
        </is>
      </c>
      <c r="F669" t="inlineStr">
        <is>
          <t>SKT</t>
        </is>
      </c>
      <c r="G669" t="inlineStr">
        <is>
          <t>5G</t>
        </is>
      </c>
      <c r="H669" t="n">
        <v>8800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(500분+30GB)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30GB</t>
        </is>
      </c>
      <c r="F670" t="inlineStr">
        <is>
          <t>SKT</t>
        </is>
      </c>
      <c r="G670" t="inlineStr">
        <is>
          <t>5G</t>
        </is>
      </c>
      <c r="H670" t="n">
        <v>28600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(500분+50GB)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50GB</t>
        </is>
      </c>
      <c r="F671" t="inlineStr">
        <is>
          <t>SKT</t>
        </is>
      </c>
      <c r="G671" t="inlineStr">
        <is>
          <t>5G</t>
        </is>
      </c>
      <c r="H671" t="n">
        <v>37400</v>
      </c>
      <c r="I671" t="n">
        <v>12</v>
      </c>
      <c r="J671" t="n">
        <v>49500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10GB</t>
        </is>
      </c>
      <c r="F672" t="inlineStr">
        <is>
          <t>SKT</t>
        </is>
      </c>
      <c r="G672" t="inlineStr">
        <is>
          <t>5G</t>
        </is>
      </c>
      <c r="H672" t="n">
        <v>14300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15GB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15GB</t>
        </is>
      </c>
      <c r="F673" t="inlineStr">
        <is>
          <t>SKT</t>
        </is>
      </c>
      <c r="G673" t="inlineStr">
        <is>
          <t>5G</t>
        </is>
      </c>
      <c r="H673" t="n">
        <v>18700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20GB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20GB</t>
        </is>
      </c>
      <c r="F674" t="inlineStr">
        <is>
          <t>SKT</t>
        </is>
      </c>
      <c r="G674" t="inlineStr">
        <is>
          <t>5G</t>
        </is>
      </c>
      <c r="H674" t="n">
        <v>19900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300분+5GB 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5GB</t>
        </is>
      </c>
      <c r="F675" t="inlineStr">
        <is>
          <t>SKT</t>
        </is>
      </c>
      <c r="G675" t="inlineStr">
        <is>
          <t>5G</t>
        </is>
      </c>
      <c r="H675" t="n">
        <v>7700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300분+7GB(5G)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7GB</t>
        </is>
      </c>
      <c r="F676" t="inlineStr">
        <is>
          <t>SKT</t>
        </is>
      </c>
      <c r="G676" t="inlineStr">
        <is>
          <t>5G</t>
        </is>
      </c>
      <c r="H676" t="n">
        <v>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300분+9GB(5G)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9GB</t>
        </is>
      </c>
      <c r="F677" t="inlineStr">
        <is>
          <t>SKT</t>
        </is>
      </c>
      <c r="G677" t="inlineStr">
        <is>
          <t>5G</t>
        </is>
      </c>
      <c r="H677" t="n">
        <v>11000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12GB+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12GB (소진시 1Mbps)</t>
        </is>
      </c>
      <c r="F678" t="inlineStr">
        <is>
          <t>LG U+</t>
        </is>
      </c>
      <c r="G678" t="inlineStr">
        <is>
          <t>5G</t>
        </is>
      </c>
      <c r="H678" t="n">
        <v>29700</v>
      </c>
      <c r="I678" t="n">
        <v>7</v>
      </c>
      <c r="J678" t="n">
        <v>41800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300분15GB+</t>
        </is>
      </c>
      <c r="C679" t="inlineStr">
        <is>
          <t>300분</t>
        </is>
      </c>
      <c r="D679" t="inlineStr">
        <is>
          <t>300건</t>
        </is>
      </c>
      <c r="E679" t="inlineStr">
        <is>
          <t>월 15GB (소진시 1Mbps)</t>
        </is>
      </c>
      <c r="F679" t="inlineStr">
        <is>
          <t>LG U+</t>
        </is>
      </c>
      <c r="G679" t="inlineStr">
        <is>
          <t>5G</t>
        </is>
      </c>
      <c r="H679" t="n">
        <v>8800</v>
      </c>
      <c r="I679" t="n">
        <v>6</v>
      </c>
      <c r="J679" t="n">
        <v>27500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31GB+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31GB (소진시 1Mbps)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7</v>
      </c>
      <c r="J680" t="n">
        <v>42900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50GB (소진시 1Mbps)</t>
        </is>
      </c>
      <c r="F681" t="inlineStr">
        <is>
          <t>LG U+</t>
        </is>
      </c>
      <c r="G681" t="inlineStr">
        <is>
          <t>5G</t>
        </is>
      </c>
      <c r="H681" t="n">
        <v>31900</v>
      </c>
      <c r="I681" t="n">
        <v>7</v>
      </c>
      <c r="J681" t="n">
        <v>45100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9GB+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9GB (소진시 1Mbps)</t>
        </is>
      </c>
      <c r="F682" t="inlineStr">
        <is>
          <t>LG U+</t>
        </is>
      </c>
      <c r="G682" t="inlineStr">
        <is>
          <t>5G</t>
        </is>
      </c>
      <c r="H682" t="n">
        <v>28600</v>
      </c>
      <c r="I682" t="n">
        <v>7</v>
      </c>
      <c r="J682" t="n">
        <v>40700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5G이야기 스페셜 150GB+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150GB (소진시 5Mbps)</t>
        </is>
      </c>
      <c r="F683" t="inlineStr">
        <is>
          <t>LG U+</t>
        </is>
      </c>
      <c r="G683" t="inlineStr">
        <is>
          <t>5G</t>
        </is>
      </c>
      <c r="H683" t="n">
        <v>30800</v>
      </c>
      <c r="I683" t="n">
        <v>24</v>
      </c>
      <c r="J683" t="n">
        <v>48400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10GB</t>
        </is>
      </c>
      <c r="F684" t="inlineStr">
        <is>
          <t>KT</t>
        </is>
      </c>
      <c r="G684" t="inlineStr">
        <is>
          <t>5G</t>
        </is>
      </c>
      <c r="H684" t="n">
        <v>16500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15GB/200분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15GB</t>
        </is>
      </c>
      <c r="F685" t="inlineStr">
        <is>
          <t>KT</t>
        </is>
      </c>
      <c r="G685" t="inlineStr">
        <is>
          <t>5G</t>
        </is>
      </c>
      <c r="H685" t="n">
        <v>24200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20GB/200분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20GB</t>
        </is>
      </c>
      <c r="F686" t="inlineStr">
        <is>
          <t>KT</t>
        </is>
      </c>
      <c r="G686" t="inlineStr">
        <is>
          <t>5G</t>
        </is>
      </c>
      <c r="H686" t="n">
        <v>29700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스페셜(지니뮤직)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200GB (소진시 10Mbps)</t>
        </is>
      </c>
      <c r="F687" t="inlineStr">
        <is>
          <t>KT</t>
        </is>
      </c>
      <c r="G687" t="inlineStr">
        <is>
          <t>LTE</t>
        </is>
      </c>
      <c r="H687" t="n">
        <v>52800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10GB (소진시 400K)</t>
        </is>
      </c>
      <c r="F688" t="inlineStr">
        <is>
          <t>KT</t>
        </is>
      </c>
      <c r="G688" t="inlineStr">
        <is>
          <t>5G</t>
        </is>
      </c>
      <c r="H688" t="n">
        <v>22000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15GB+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15GB (소진시 400K)</t>
        </is>
      </c>
      <c r="F689" t="inlineStr">
        <is>
          <t>KT</t>
        </is>
      </c>
      <c r="G689" t="inlineStr">
        <is>
          <t>5G</t>
        </is>
      </c>
      <c r="H689" t="n">
        <v>28600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20GB+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20GB (소진시 400K)</t>
        </is>
      </c>
      <c r="F690" t="inlineStr">
        <is>
          <t>KT</t>
        </is>
      </c>
      <c r="G690" t="inlineStr">
        <is>
          <t>5G</t>
        </is>
      </c>
      <c r="H690" t="n">
        <v>35200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50GB+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50GB (소진시 1Mbps)</t>
        </is>
      </c>
      <c r="F691" t="inlineStr">
        <is>
          <t>KT</t>
        </is>
      </c>
      <c r="G691" t="inlineStr">
        <is>
          <t>5G</t>
        </is>
      </c>
      <c r="H691" t="n">
        <v>38500</v>
      </c>
      <c r="I691" t="n">
        <v>6</v>
      </c>
      <c r="J691" t="n">
        <v>47300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6GB+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6GB (소진시 400K)</t>
        </is>
      </c>
      <c r="F692" t="inlineStr">
        <is>
          <t>KT</t>
        </is>
      </c>
      <c r="G692" t="inlineStr">
        <is>
          <t>5G</t>
        </is>
      </c>
      <c r="H692" t="n">
        <v>18700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8GB+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8GB (소진시 400K)</t>
        </is>
      </c>
      <c r="F693" t="inlineStr">
        <is>
          <t>KT</t>
        </is>
      </c>
      <c r="G693" t="inlineStr">
        <is>
          <t>5G</t>
        </is>
      </c>
      <c r="H693" t="n">
        <v>20900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내맘대로(100분+3GB)(5G)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7700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내맘대로(100분+6GB)(5G)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내맘대로(200분+3GB)(5G)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내맘대로(200분+6GB)(5G)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14300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7GB+(밀리의서재)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9900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7GB+(지니뮤직)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12000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우체국새도약 4.5GB+10GB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14.5GB (소진시 1Mbps)</t>
        </is>
      </c>
      <c r="F700" t="inlineStr">
        <is>
          <t>LG U+</t>
        </is>
      </c>
      <c r="G700" t="inlineStr">
        <is>
          <t>LTE</t>
        </is>
      </c>
      <c r="H700" t="n">
        <v>29700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200분5GB+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4400</v>
      </c>
      <c r="I701" t="n">
        <v>6</v>
      </c>
      <c r="J701" t="n">
        <v>17600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5GB+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7700</v>
      </c>
      <c r="I702" t="n">
        <v>6</v>
      </c>
      <c r="J702" t="n">
        <v>20900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7GB+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7GB (소진시 1Mbps)</t>
        </is>
      </c>
      <c r="F703" t="inlineStr">
        <is>
          <t>LG U+</t>
        </is>
      </c>
      <c r="G703" t="inlineStr">
        <is>
          <t>LTE</t>
        </is>
      </c>
      <c r="H703" t="n">
        <v>12100</v>
      </c>
      <c r="I703" t="n">
        <v>7</v>
      </c>
      <c r="J703" t="n">
        <v>23100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스탠다드 11GB+</t>
        </is>
      </c>
      <c r="C704" t="inlineStr">
        <is>
          <t>0분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1GB (소진시 1Mbps)</t>
        </is>
      </c>
      <c r="F705" t="inlineStr">
        <is>
          <t>LG U+</t>
        </is>
      </c>
      <c r="G705" t="inlineStr">
        <is>
          <t>LTE</t>
        </is>
      </c>
      <c r="H705" t="n">
        <v>8800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100GB+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100GB (소진시 5Mbps)</t>
        </is>
      </c>
      <c r="F707" t="inlineStr">
        <is>
          <t>LG U+</t>
        </is>
      </c>
      <c r="G707" t="inlineStr">
        <is>
          <t>LTE</t>
        </is>
      </c>
      <c r="H707" t="n">
        <v>30800</v>
      </c>
      <c r="I707" t="n">
        <v>24</v>
      </c>
      <c r="J707" t="n">
        <v>46200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스탠다드 11GB+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18700</v>
      </c>
      <c r="I708" t="n">
        <v>7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200분5GB+</t>
        </is>
      </c>
      <c r="C716" t="inlineStr">
        <is>
          <t>200분</t>
        </is>
      </c>
      <c r="D716" t="inlineStr">
        <is>
          <t>100건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4400</v>
      </c>
      <c r="I716" t="n">
        <v>6</v>
      </c>
      <c r="J716" t="n">
        <v>17600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라이트 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7700</v>
      </c>
      <c r="I717" t="n">
        <v>6</v>
      </c>
      <c r="J717" t="n">
        <v>20900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[카카오이모티콘플러스] 이야기 라이트 7GB+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7GB (소진시 1Mbps)</t>
        </is>
      </c>
      <c r="F718" t="inlineStr">
        <is>
          <t>LG U+</t>
        </is>
      </c>
      <c r="G718" t="inlineStr">
        <is>
          <t>LTE</t>
        </is>
      </c>
      <c r="H718" t="n">
        <v>12100</v>
      </c>
      <c r="I718" t="n">
        <v>7</v>
      </c>
      <c r="J718" t="n">
        <v>23100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[카카오이모티콘플러스] 이야기 스탠다드 11GB+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LG U+</t>
        </is>
      </c>
      <c r="G719" t="inlineStr">
        <is>
          <t>LTE</t>
        </is>
      </c>
      <c r="H719" t="n">
        <v>18700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200분5GB+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5GB (소진시 1Mbps)</t>
        </is>
      </c>
      <c r="F720" t="inlineStr">
        <is>
          <t>LG U+</t>
        </is>
      </c>
      <c r="G720" t="inlineStr">
        <is>
          <t>LTE</t>
        </is>
      </c>
      <c r="H720" t="n">
        <v>4400</v>
      </c>
      <c r="I720" t="n">
        <v>6</v>
      </c>
      <c r="J720" t="n">
        <v>17600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라이트 5GB+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5GB (소진시 1Mbps)</t>
        </is>
      </c>
      <c r="F721" t="inlineStr">
        <is>
          <t>LG U+</t>
        </is>
      </c>
      <c r="G721" t="inlineStr">
        <is>
          <t>LTE</t>
        </is>
      </c>
      <c r="H721" t="n">
        <v>7700</v>
      </c>
      <c r="I721" t="n">
        <v>6</v>
      </c>
      <c r="J721" t="n">
        <v>20900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[카카오페이 포인트] 이야기 라이트 7GB+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7GB (소진시 1Mbps)</t>
        </is>
      </c>
      <c r="F722" t="inlineStr">
        <is>
          <t>LG U+</t>
        </is>
      </c>
      <c r="G722" t="inlineStr">
        <is>
          <t>LTE</t>
        </is>
      </c>
      <c r="H722" t="n">
        <v>12100</v>
      </c>
      <c r="I722" t="n">
        <v>7</v>
      </c>
      <c r="J722" t="n">
        <v>23100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[카카오페이 포인트] 이야기 스탠다드 11GB+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18700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라이프케어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라이프케어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쇼핑케어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쇼핑케어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폰케어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SKT</t>
        </is>
      </c>
      <c r="G728" t="inlineStr">
        <is>
          <t>LTE</t>
        </is>
      </c>
      <c r="H728" t="n">
        <v>18700</v>
      </c>
      <c r="I728" t="n">
        <v>7</v>
      </c>
      <c r="J728" t="n">
        <v>49500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폰케어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SKT</t>
        </is>
      </c>
      <c r="G729" t="inlineStr">
        <is>
          <t>LTE</t>
        </is>
      </c>
      <c r="H729" t="n">
        <v>14500</v>
      </c>
      <c r="I729" t="n">
        <v>7</v>
      </c>
      <c r="J729" t="n">
        <v>39600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이야기S 피싱케어 100GB+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100GB (소진시 5Mbps)</t>
        </is>
      </c>
      <c r="F730" t="inlineStr">
        <is>
          <t>SKT</t>
        </is>
      </c>
      <c r="G730" t="inlineStr">
        <is>
          <t>LTE</t>
        </is>
      </c>
      <c r="H730" t="n">
        <v>18700</v>
      </c>
      <c r="I730" t="n">
        <v>7</v>
      </c>
      <c r="J730" t="n">
        <v>49500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이야기S 피싱케어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SKT</t>
        </is>
      </c>
      <c r="G731" t="inlineStr">
        <is>
          <t>LTE</t>
        </is>
      </c>
      <c r="H731" t="n">
        <v>14500</v>
      </c>
      <c r="I731" t="n">
        <v>7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48400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라이프케어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11000</v>
      </c>
      <c r="I733" t="n">
        <v>6</v>
      </c>
      <c r="J733" t="n">
        <v>14300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라이프케어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26400</v>
      </c>
      <c r="I734" t="n">
        <v>24</v>
      </c>
      <c r="J734" t="n">
        <v>41800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48400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쇼핑케어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11000</v>
      </c>
      <c r="I736" t="n">
        <v>6</v>
      </c>
      <c r="J736" t="n">
        <v>14300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쇼핑케어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26400</v>
      </c>
      <c r="I737" t="n">
        <v>24</v>
      </c>
      <c r="J737" t="n">
        <v>41800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폰케어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23000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피싱케어 71GB+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11GB + 매일 2GB (소진시 3Mbps)</t>
        </is>
      </c>
      <c r="F739" t="inlineStr">
        <is>
          <t>LG U+</t>
        </is>
      </c>
      <c r="G739" t="inlineStr">
        <is>
          <t>LTE</t>
        </is>
      </c>
      <c r="H739" t="n">
        <v>26400</v>
      </c>
      <c r="I739" t="n">
        <v>24</v>
      </c>
      <c r="J739" t="n">
        <v>39600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이야기폰케어 100GB+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100GB (소진시 5Mbps)</t>
        </is>
      </c>
      <c r="F740" t="inlineStr">
        <is>
          <t>LG U+</t>
        </is>
      </c>
      <c r="G740" t="inlineStr">
        <is>
          <t>LTE</t>
        </is>
      </c>
      <c r="H740" t="n">
        <v>30800</v>
      </c>
      <c r="I740" t="n">
        <v>24</v>
      </c>
      <c r="J740" t="n">
        <v>46200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이야기폰케어 1GB+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8800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이야기피싱케어 100GB+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100GB (소진시 5Mbps)</t>
        </is>
      </c>
      <c r="F742" t="inlineStr">
        <is>
          <t>LG U+</t>
        </is>
      </c>
      <c r="G742" t="inlineStr">
        <is>
          <t>LTE</t>
        </is>
      </c>
      <c r="H742" t="n">
        <v>30800</v>
      </c>
      <c r="I742" t="n">
        <v>24</v>
      </c>
      <c r="J742" t="n">
        <v>46200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이야기피싱케어 1GB+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1GB (소진시 1Mbps)</t>
        </is>
      </c>
      <c r="F743" t="inlineStr">
        <is>
          <t>LG U+</t>
        </is>
      </c>
      <c r="G743" t="inlineStr">
        <is>
          <t>LTE</t>
        </is>
      </c>
      <c r="H743" t="n">
        <v>8800</v>
      </c>
      <c r="I743" t="n">
        <v>6</v>
      </c>
      <c r="J743" t="n">
        <v>12100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이야기K 200분+1.5GB</t>
        </is>
      </c>
      <c r="C744" t="inlineStr">
        <is>
          <t>200분</t>
        </is>
      </c>
      <c r="D744" t="inlineStr">
        <is>
          <t>200건</t>
        </is>
      </c>
      <c r="E744" t="inlineStr">
        <is>
          <t>월 1.5GB</t>
        </is>
      </c>
      <c r="F744" t="inlineStr">
        <is>
          <t>KT</t>
        </is>
      </c>
      <c r="G744" t="inlineStr">
        <is>
          <t>LTE</t>
        </is>
      </c>
      <c r="H744" t="n">
        <v>19800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이야기K 300분+6GB</t>
        </is>
      </c>
      <c r="C745" t="inlineStr">
        <is>
          <t>300분</t>
        </is>
      </c>
      <c r="D745" t="inlineStr">
        <is>
          <t>300건</t>
        </is>
      </c>
      <c r="E745" t="inlineStr">
        <is>
          <t>월 6GB</t>
        </is>
      </c>
      <c r="F745" t="inlineStr">
        <is>
          <t>KT</t>
        </is>
      </c>
      <c r="G745" t="inlineStr">
        <is>
          <t>LTE</t>
        </is>
      </c>
      <c r="H745" t="n">
        <v>28600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내맘대로 (100분+3.5GB)</t>
        </is>
      </c>
      <c r="C746" t="inlineStr">
        <is>
          <t>100분</t>
        </is>
      </c>
      <c r="D746" t="inlineStr">
        <is>
          <t>0건</t>
        </is>
      </c>
      <c r="E746" t="inlineStr">
        <is>
          <t>월 3.5GB</t>
        </is>
      </c>
      <c r="F746" t="inlineStr">
        <is>
          <t>LG U+</t>
        </is>
      </c>
      <c r="G746" t="inlineStr">
        <is>
          <t>LTE</t>
        </is>
      </c>
      <c r="H746" t="n">
        <v>6600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내맘대로 (50분+500MB)</t>
        </is>
      </c>
      <c r="C747" t="inlineStr">
        <is>
          <t>50분</t>
        </is>
      </c>
      <c r="D747" t="inlineStr">
        <is>
          <t>50건</t>
        </is>
      </c>
      <c r="E747" t="inlineStr">
        <is>
          <t>월 500MB</t>
        </is>
      </c>
      <c r="F747" t="inlineStr">
        <is>
          <t>LG U+</t>
        </is>
      </c>
      <c r="G747" t="inlineStr">
        <is>
          <t>LTE</t>
        </is>
      </c>
      <c r="H747" t="n">
        <v>3300</v>
      </c>
      <c r="I747" t="n">
        <v>12</v>
      </c>
      <c r="J747" t="n">
        <v>4950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100분1GB+</t>
        </is>
      </c>
      <c r="C748" t="inlineStr">
        <is>
          <t>100분</t>
        </is>
      </c>
      <c r="D748" t="inlineStr">
        <is>
          <t>100건</t>
        </is>
      </c>
      <c r="E748" t="inlineStr">
        <is>
          <t>월 1GB (소진시 1Mbps)</t>
        </is>
      </c>
      <c r="F748" t="inlineStr">
        <is>
          <t>LG U+</t>
        </is>
      </c>
      <c r="G748" t="inlineStr">
        <is>
          <t>LTE</t>
        </is>
      </c>
      <c r="H748" t="n">
        <v>7700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100분6.5GB+</t>
        </is>
      </c>
      <c r="C749" t="inlineStr">
        <is>
          <t>100분</t>
        </is>
      </c>
      <c r="D749" t="inlineStr">
        <is>
          <t>100건</t>
        </is>
      </c>
      <c r="E749" t="inlineStr">
        <is>
          <t>월 6.5GB (소진시 1Mbps)</t>
        </is>
      </c>
      <c r="F749" t="inlineStr">
        <is>
          <t>LG U+</t>
        </is>
      </c>
      <c r="G749" t="inlineStr">
        <is>
          <t>LTE</t>
        </is>
      </c>
      <c r="H749" t="n">
        <v>2750</v>
      </c>
      <c r="I749" t="n">
        <v>6</v>
      </c>
      <c r="J749" t="n">
        <v>14850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10GB+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10GB (소진시 1Mbps)</t>
        </is>
      </c>
      <c r="F750" t="inlineStr">
        <is>
          <t>LG U+</t>
        </is>
      </c>
      <c r="G750" t="inlineStr">
        <is>
          <t>LTE</t>
        </is>
      </c>
      <c r="H750" t="n">
        <v>14000</v>
      </c>
      <c r="I750" t="n">
        <v>7</v>
      </c>
      <c r="J750" t="n">
        <v>26400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1GB+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1GB (소진시 1Mbps)</t>
        </is>
      </c>
      <c r="F751" t="inlineStr">
        <is>
          <t>LG U+</t>
        </is>
      </c>
      <c r="G751" t="inlineStr">
        <is>
          <t>LTE</t>
        </is>
      </c>
      <c r="H751" t="n">
        <v>8800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200분2.5GB+</t>
        </is>
      </c>
      <c r="C752" t="inlineStr">
        <is>
          <t>200분</t>
        </is>
      </c>
      <c r="D752" t="inlineStr">
        <is>
          <t>100건</t>
        </is>
      </c>
      <c r="E752" t="inlineStr">
        <is>
          <t>월 2.5GB (소진시 1Mbps)</t>
        </is>
      </c>
      <c r="F752" t="inlineStr">
        <is>
          <t>LG U+</t>
        </is>
      </c>
      <c r="G752" t="inlineStr">
        <is>
          <t>LTE</t>
        </is>
      </c>
      <c r="H752" t="n">
        <v>3300</v>
      </c>
      <c r="I752" t="n">
        <v>6</v>
      </c>
      <c r="J752" t="n">
        <v>12100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200분5GB+</t>
        </is>
      </c>
      <c r="C753" t="inlineStr">
        <is>
          <t>200분</t>
        </is>
      </c>
      <c r="D753" t="inlineStr">
        <is>
          <t>100건</t>
        </is>
      </c>
      <c r="E753" t="inlineStr">
        <is>
          <t>월 5GB (소진시 1Mbps)</t>
        </is>
      </c>
      <c r="F753" t="inlineStr">
        <is>
          <t>LG U+</t>
        </is>
      </c>
      <c r="G753" t="inlineStr">
        <is>
          <t>LTE</t>
        </is>
      </c>
      <c r="H753" t="n">
        <v>5500</v>
      </c>
      <c r="I753" t="n">
        <v>6</v>
      </c>
      <c r="J753" t="n">
        <v>17600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250분2.5GB+</t>
        </is>
      </c>
      <c r="C754" t="inlineStr">
        <is>
          <t>250분</t>
        </is>
      </c>
      <c r="D754" t="inlineStr">
        <is>
          <t>250건</t>
        </is>
      </c>
      <c r="E754" t="inlineStr">
        <is>
          <t>월 2.5GB (소진시 1Mbps)</t>
        </is>
      </c>
      <c r="F754" t="inlineStr">
        <is>
          <t>LG U+</t>
        </is>
      </c>
      <c r="G754" t="inlineStr">
        <is>
          <t>LTE</t>
        </is>
      </c>
      <c r="H754" t="n">
        <v>13200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2GB+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2GB (소진시 1Mbps)</t>
        </is>
      </c>
      <c r="F755" t="inlineStr">
        <is>
          <t>LG U+</t>
        </is>
      </c>
      <c r="G755" t="inlineStr">
        <is>
          <t>LTE</t>
        </is>
      </c>
      <c r="H755" t="n">
        <v>9900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4GB+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4GB (소진시 1Mbps)</t>
        </is>
      </c>
      <c r="F756" t="inlineStr">
        <is>
          <t>LG U+</t>
        </is>
      </c>
      <c r="G756" t="inlineStr">
        <is>
          <t>LTE</t>
        </is>
      </c>
      <c r="H756" t="n">
        <v>11000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라이트 5GB+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5GB (소진시 1Mbps)</t>
        </is>
      </c>
      <c r="F757" t="inlineStr">
        <is>
          <t>LG U+</t>
        </is>
      </c>
      <c r="G757" t="inlineStr">
        <is>
          <t>LTE</t>
        </is>
      </c>
      <c r="H757" t="n">
        <v>7700</v>
      </c>
      <c r="I757" t="n">
        <v>6</v>
      </c>
      <c r="J757" t="n">
        <v>20900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 라이트 6GB+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6GB (소진시 1Mbps)</t>
        </is>
      </c>
      <c r="F758" t="inlineStr">
        <is>
          <t>LG U+</t>
        </is>
      </c>
      <c r="G758" t="inlineStr">
        <is>
          <t>LTE</t>
        </is>
      </c>
      <c r="H758" t="n">
        <v>22000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 베이직 2.5GB+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2.5GB (소진시 400K)</t>
        </is>
      </c>
      <c r="F759" t="inlineStr">
        <is>
          <t>LG U+</t>
        </is>
      </c>
      <c r="G759" t="inlineStr">
        <is>
          <t>LTE</t>
        </is>
      </c>
      <c r="H759" t="n">
        <v>26400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이야기안심 2GB</t>
        </is>
      </c>
      <c r="C760" t="inlineStr">
        <is>
          <t>150분</t>
        </is>
      </c>
      <c r="D760" t="inlineStr">
        <is>
          <t>50건</t>
        </is>
      </c>
      <c r="E760" t="inlineStr">
        <is>
          <t>월 2GB</t>
        </is>
      </c>
      <c r="F760" t="inlineStr">
        <is>
          <t>LG U+</t>
        </is>
      </c>
      <c r="G760" t="inlineStr">
        <is>
          <t>LTE</t>
        </is>
      </c>
      <c r="H760" t="n">
        <v>8800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(100분+1GB)</t>
        </is>
      </c>
      <c r="C761" t="inlineStr">
        <is>
          <t>100분</t>
        </is>
      </c>
      <c r="D761" t="inlineStr">
        <is>
          <t>50건</t>
        </is>
      </c>
      <c r="E761" t="inlineStr">
        <is>
          <t>월 1GB</t>
        </is>
      </c>
      <c r="F761" t="inlineStr">
        <is>
          <t>LG U+</t>
        </is>
      </c>
      <c r="G761" t="inlineStr">
        <is>
          <t>LTE</t>
        </is>
      </c>
      <c r="H761" t="n">
        <v>5390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(100분+0MB)</t>
        </is>
      </c>
      <c r="C762" t="inlineStr">
        <is>
          <t>100분</t>
        </is>
      </c>
      <c r="D762" t="inlineStr">
        <is>
          <t>50건</t>
        </is>
      </c>
      <c r="E762" t="inlineStr">
        <is>
          <t>월 0MB + 데이터 차단</t>
        </is>
      </c>
      <c r="F762" t="inlineStr">
        <is>
          <t>LG U+</t>
        </is>
      </c>
      <c r="G762" t="inlineStr">
        <is>
          <t>LTE</t>
        </is>
      </c>
      <c r="H762" t="n">
        <v>4750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(100분+500MB)</t>
        </is>
      </c>
      <c r="C763" t="inlineStr">
        <is>
          <t>100분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6930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(200분+0MB)</t>
        </is>
      </c>
      <c r="C764" t="inlineStr">
        <is>
          <t>200분</t>
        </is>
      </c>
      <c r="D764" t="inlineStr">
        <is>
          <t>50건</t>
        </is>
      </c>
      <c r="E764" t="inlineStr">
        <is>
          <t>월 0MB</t>
        </is>
      </c>
      <c r="F764" t="inlineStr">
        <is>
          <t>LG U+</t>
        </is>
      </c>
      <c r="G764" t="inlineStr">
        <is>
          <t>LTE</t>
        </is>
      </c>
      <c r="H764" t="n">
        <v>6950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(200분+500MB)</t>
        </is>
      </c>
      <c r="C765" t="inlineStr">
        <is>
          <t>200분</t>
        </is>
      </c>
      <c r="D765" t="inlineStr">
        <is>
          <t>50건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8580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(300분+0MB)</t>
        </is>
      </c>
      <c r="C766" t="inlineStr">
        <is>
          <t>300분</t>
        </is>
      </c>
      <c r="D766" t="inlineStr">
        <is>
          <t>50건</t>
        </is>
      </c>
      <c r="E766" t="inlineStr">
        <is>
          <t>월 0MB</t>
        </is>
      </c>
      <c r="F766" t="inlineStr">
        <is>
          <t>LG U+</t>
        </is>
      </c>
      <c r="G766" t="inlineStr">
        <is>
          <t>LTE</t>
        </is>
      </c>
      <c r="H766" t="n">
        <v>8800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(0분+500MB)</t>
        </is>
      </c>
      <c r="C767" t="inlineStr">
        <is>
          <t>0분</t>
        </is>
      </c>
      <c r="D767" t="inlineStr">
        <is>
          <t>0건</t>
        </is>
      </c>
      <c r="E767" t="inlineStr">
        <is>
          <t>월 500MB</t>
        </is>
      </c>
      <c r="F767" t="inlineStr">
        <is>
          <t>LG U+</t>
        </is>
      </c>
      <c r="G767" t="inlineStr">
        <is>
          <t>LTE</t>
        </is>
      </c>
      <c r="H767" t="n">
        <v>3300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(200분+1GB)</t>
        </is>
      </c>
      <c r="C768" t="inlineStr">
        <is>
          <t>200분</t>
        </is>
      </c>
      <c r="D768" t="inlineStr">
        <is>
          <t>50건</t>
        </is>
      </c>
      <c r="E768" t="inlineStr">
        <is>
          <t>월 1GB</t>
        </is>
      </c>
      <c r="F768" t="inlineStr">
        <is>
          <t>LG U+</t>
        </is>
      </c>
      <c r="G768" t="inlineStr">
        <is>
          <t>LTE</t>
        </is>
      </c>
      <c r="H768" t="n">
        <v>11000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(50분+0MB)</t>
        </is>
      </c>
      <c r="C769" t="inlineStr">
        <is>
          <t>50분</t>
        </is>
      </c>
      <c r="D769" t="inlineStr">
        <is>
          <t>50건</t>
        </is>
      </c>
      <c r="E769" t="inlineStr">
        <is>
          <t>월 0MB</t>
        </is>
      </c>
      <c r="F769" t="inlineStr">
        <is>
          <t>LG U+</t>
        </is>
      </c>
      <c r="G769" t="inlineStr">
        <is>
          <t>LTE</t>
        </is>
      </c>
      <c r="H769" t="n">
        <v>3300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내맘대로 차단형 (50분+1GB)</t>
        </is>
      </c>
      <c r="C770" t="inlineStr">
        <is>
          <t>50분</t>
        </is>
      </c>
      <c r="D770" t="inlineStr">
        <is>
          <t>50건</t>
        </is>
      </c>
      <c r="E770" t="inlineStr">
        <is>
          <t>월 1GB</t>
        </is>
      </c>
      <c r="F770" t="inlineStr">
        <is>
          <t>LG U+</t>
        </is>
      </c>
      <c r="G770" t="inlineStr">
        <is>
          <t>LTE</t>
        </is>
      </c>
      <c r="H770" t="n">
        <v>7920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내맘대로 차단형 (50분+500MB)</t>
        </is>
      </c>
      <c r="C771" t="inlineStr">
        <is>
          <t>50분</t>
        </is>
      </c>
      <c r="D771" t="inlineStr">
        <is>
          <t>50건</t>
        </is>
      </c>
      <c r="E771" t="inlineStr">
        <is>
          <t>월 500MB</t>
        </is>
      </c>
      <c r="F771" t="inlineStr">
        <is>
          <t>LG U+</t>
        </is>
      </c>
      <c r="G771" t="inlineStr">
        <is>
          <t>LTE</t>
        </is>
      </c>
      <c r="H771" t="n">
        <v>4950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무한 1GB+</t>
        </is>
      </c>
      <c r="C772" t="inlineStr">
        <is>
          <t>기본제공</t>
        </is>
      </c>
      <c r="D772" t="inlineStr">
        <is>
          <t>기본제공</t>
        </is>
      </c>
      <c r="E772" t="inlineStr">
        <is>
          <t>월 1GB (소진시 1Mbps)</t>
        </is>
      </c>
      <c r="F772" t="inlineStr">
        <is>
          <t>SKT</t>
        </is>
      </c>
      <c r="G772" t="inlineStr">
        <is>
          <t>LTE</t>
        </is>
      </c>
      <c r="H772" t="n">
        <v>9900</v>
      </c>
      <c r="I772" t="n">
        <v>7</v>
      </c>
      <c r="J772" t="n">
        <v>14300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함께이야기해S(200분+10GB)</t>
        </is>
      </c>
      <c r="C773" t="inlineStr">
        <is>
          <t>200분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100</v>
      </c>
      <c r="I773" t="n">
        <v>12</v>
      </c>
      <c r="J773" t="n">
        <v>9900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 무한 10GB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10GB</t>
        </is>
      </c>
      <c r="F774" t="inlineStr">
        <is>
          <t>SKT</t>
        </is>
      </c>
      <c r="G774" t="inlineStr">
        <is>
          <t>LTE</t>
        </is>
      </c>
      <c r="H774" t="n">
        <v>13000</v>
      </c>
      <c r="I774" t="n">
        <v>12</v>
      </c>
      <c r="J774" t="n">
        <v>16500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함께이야기해S(500분+10GB)</t>
        </is>
      </c>
      <c r="C775" t="inlineStr">
        <is>
          <t>500분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990</v>
      </c>
      <c r="I775" t="n">
        <v>12</v>
      </c>
      <c r="J775" t="n">
        <v>11000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함께이야기해S(200분+15GB)</t>
        </is>
      </c>
      <c r="C776" t="inlineStr">
        <is>
          <t>200분</t>
        </is>
      </c>
      <c r="D776" t="inlineStr">
        <is>
          <t>150건</t>
        </is>
      </c>
      <c r="E776" t="inlineStr">
        <is>
          <t>월 15GB</t>
        </is>
      </c>
      <c r="F776" t="inlineStr">
        <is>
          <t>SKT</t>
        </is>
      </c>
      <c r="G776" t="inlineStr">
        <is>
          <t>LTE</t>
        </is>
      </c>
      <c r="H776" t="n">
        <v>3300</v>
      </c>
      <c r="I776" t="n">
        <v>24</v>
      </c>
      <c r="J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함께이야기해S(300분+15GB)</t>
        </is>
      </c>
      <c r="C777" t="inlineStr">
        <is>
          <t>300분</t>
        </is>
      </c>
      <c r="D777" t="inlineStr">
        <is>
          <t>150건</t>
        </is>
      </c>
      <c r="E777" t="inlineStr">
        <is>
          <t>월 15GB</t>
        </is>
      </c>
      <c r="F777" t="inlineStr">
        <is>
          <t>SKT</t>
        </is>
      </c>
      <c r="G777" t="inlineStr">
        <is>
          <t>LTE</t>
        </is>
      </c>
      <c r="H777" t="n">
        <v>990</v>
      </c>
      <c r="I777" t="n">
        <v>12</v>
      </c>
      <c r="J777" t="n">
        <v>15400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이야기(100분+10GB)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10GB</t>
        </is>
      </c>
      <c r="F778" t="inlineStr">
        <is>
          <t>SKT</t>
        </is>
      </c>
      <c r="G778" t="inlineStr">
        <is>
          <t>LTE</t>
        </is>
      </c>
      <c r="H778" t="n">
        <v>20900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함께이야기해S(1000분+10GB)</t>
        </is>
      </c>
      <c r="C779" t="inlineStr">
        <is>
          <t>1000분</t>
        </is>
      </c>
      <c r="D779" t="inlineStr">
        <is>
          <t>100건</t>
        </is>
      </c>
      <c r="E779" t="inlineStr">
        <is>
          <t>월 10GB</t>
        </is>
      </c>
      <c r="F779" t="inlineStr">
        <is>
          <t>SKT</t>
        </is>
      </c>
      <c r="G779" t="inlineStr">
        <is>
          <t>LTE</t>
        </is>
      </c>
      <c r="H779" t="n">
        <v>14300</v>
      </c>
      <c r="I779" t="n">
        <v>12</v>
      </c>
      <c r="J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7GB+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7GB (소진시 1Mbps)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 무한 20GB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6600</v>
      </c>
      <c r="I781" t="n">
        <v>12</v>
      </c>
      <c r="J781" t="n">
        <v>16500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함께이야기해S(100분+20GB)</t>
        </is>
      </c>
      <c r="C782" t="inlineStr">
        <is>
          <t>100분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15400</v>
      </c>
      <c r="I782" t="n">
        <v>12</v>
      </c>
      <c r="J782" t="n">
        <v>23100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함께이야기해S(200분+20GB)</t>
        </is>
      </c>
      <c r="C783" t="inlineStr">
        <is>
          <t>200분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9900</v>
      </c>
      <c r="I783" t="n">
        <v>12</v>
      </c>
      <c r="J783" t="n">
        <v>19250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라이트S 7GB+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7GB (소진시 1Mbps)</t>
        </is>
      </c>
      <c r="F784" t="inlineStr">
        <is>
          <t>SKT</t>
        </is>
      </c>
      <c r="G784" t="inlineStr">
        <is>
          <t>LTE</t>
        </is>
      </c>
      <c r="H784" t="n">
        <v>3000</v>
      </c>
      <c r="I784" t="n">
        <v>7</v>
      </c>
      <c r="J784" t="n">
        <v>24200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함께이야기해S(300분+20GB)</t>
        </is>
      </c>
      <c r="C785" t="inlineStr">
        <is>
          <t>300분</t>
        </is>
      </c>
      <c r="D785" t="inlineStr">
        <is>
          <t>200건</t>
        </is>
      </c>
      <c r="E785" t="inlineStr">
        <is>
          <t>월 20GB</t>
        </is>
      </c>
      <c r="F785" t="inlineStr">
        <is>
          <t>SKT</t>
        </is>
      </c>
      <c r="G785" t="inlineStr">
        <is>
          <t>LTE</t>
        </is>
      </c>
      <c r="H785" t="n">
        <v>11000</v>
      </c>
      <c r="I785" t="n">
        <v>12</v>
      </c>
      <c r="J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라이트S 100분 10GB+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10GB (소진시 1Mbps)</t>
        </is>
      </c>
      <c r="F786" t="inlineStr">
        <is>
          <t>SKT</t>
        </is>
      </c>
      <c r="G786" t="inlineStr">
        <is>
          <t>LTE</t>
        </is>
      </c>
      <c r="H786" t="n">
        <v>23100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함께이야기해S(500분+20GB)</t>
        </is>
      </c>
      <c r="C787" t="inlineStr">
        <is>
          <t>500분</t>
        </is>
      </c>
      <c r="D787" t="inlineStr">
        <is>
          <t>200건</t>
        </is>
      </c>
      <c r="E787" t="inlineStr">
        <is>
          <t>월 20GB</t>
        </is>
      </c>
      <c r="F787" t="inlineStr">
        <is>
          <t>SKT</t>
        </is>
      </c>
      <c r="G787" t="inlineStr">
        <is>
          <t>LTE</t>
        </is>
      </c>
      <c r="H787" t="n">
        <v>19800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라이트S 100분 11GB+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11GB (소진시 1Mbps)</t>
        </is>
      </c>
      <c r="F788" t="inlineStr">
        <is>
          <t>SKT</t>
        </is>
      </c>
      <c r="G788" t="inlineStr">
        <is>
          <t>LTE</t>
        </is>
      </c>
      <c r="H788" t="n">
        <v>23650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 무한 30GB</t>
        </is>
      </c>
      <c r="C789" t="inlineStr">
        <is>
          <t>기본제공</t>
        </is>
      </c>
      <c r="D789" t="inlineStr">
        <is>
          <t>기본제공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25400</v>
      </c>
      <c r="I789" t="n">
        <v>12</v>
      </c>
      <c r="J789" t="n">
        <v>29700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함께이야기해S(1000분+20GB)</t>
        </is>
      </c>
      <c r="C790" t="inlineStr">
        <is>
          <t>1000분</t>
        </is>
      </c>
      <c r="D790" t="inlineStr">
        <is>
          <t>200건</t>
        </is>
      </c>
      <c r="E790" t="inlineStr">
        <is>
          <t>월 20GB</t>
        </is>
      </c>
      <c r="F790" t="inlineStr">
        <is>
          <t>SKT</t>
        </is>
      </c>
      <c r="G790" t="inlineStr">
        <is>
          <t>LTE</t>
        </is>
      </c>
      <c r="H790" t="n">
        <v>23500</v>
      </c>
      <c r="I790" t="n">
        <v>12</v>
      </c>
      <c r="J790" t="n">
        <v>29700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함께이야기해S(100분+30GB)</t>
        </is>
      </c>
      <c r="C791" t="inlineStr">
        <is>
          <t>100분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19800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라이트 3.5GB+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3.5GB (소진시 1Mbps)</t>
        </is>
      </c>
      <c r="F792" t="inlineStr">
        <is>
          <t>LG U+</t>
        </is>
      </c>
      <c r="G792" t="inlineStr">
        <is>
          <t>LTE</t>
        </is>
      </c>
      <c r="H792" t="n">
        <v>31900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 100분15GB+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15GB (소진시 3Mbps)</t>
        </is>
      </c>
      <c r="F793" t="inlineStr">
        <is>
          <t>LG U+</t>
        </is>
      </c>
      <c r="G793" t="inlineStr">
        <is>
          <t>LTE</t>
        </is>
      </c>
      <c r="H793" t="n">
        <v>17000</v>
      </c>
      <c r="I793" t="n">
        <v>7</v>
      </c>
      <c r="J793" t="n">
        <v>31900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스탠다드S 100분15GB+</t>
        </is>
      </c>
      <c r="C794" t="inlineStr">
        <is>
          <t>100분</t>
        </is>
      </c>
      <c r="D794" t="inlineStr">
        <is>
          <t>100건</t>
        </is>
      </c>
      <c r="E794" t="inlineStr">
        <is>
          <t>월 15GB (소진시 3Mbps)</t>
        </is>
      </c>
      <c r="F794" t="inlineStr">
        <is>
          <t>SKT</t>
        </is>
      </c>
      <c r="G794" t="inlineStr">
        <is>
          <t>LTE</t>
        </is>
      </c>
      <c r="H794" t="n">
        <v>17000</v>
      </c>
      <c r="I794" t="n">
        <v>7</v>
      </c>
      <c r="J794" t="n">
        <v>31900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함께이야기해S(200분+30GB)</t>
        </is>
      </c>
      <c r="C795" t="inlineStr">
        <is>
          <t>200분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23500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라이트S 100분 20GB+</t>
        </is>
      </c>
      <c r="C796" t="inlineStr">
        <is>
          <t>100분</t>
        </is>
      </c>
      <c r="D796" t="inlineStr">
        <is>
          <t>100건</t>
        </is>
      </c>
      <c r="E796" t="inlineStr">
        <is>
          <t>월 20GB (소진시 1Mbps)</t>
        </is>
      </c>
      <c r="F796" t="inlineStr">
        <is>
          <t>SKT</t>
        </is>
      </c>
      <c r="G796" t="inlineStr">
        <is>
          <t>LTE</t>
        </is>
      </c>
      <c r="H796" t="n">
        <v>30800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 300분15GB+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15GB (소진시 3Mbps)</t>
        </is>
      </c>
      <c r="F797" t="inlineStr">
        <is>
          <t>LG U+</t>
        </is>
      </c>
      <c r="G797" t="inlineStr">
        <is>
          <t>LTE</t>
        </is>
      </c>
      <c r="H797" t="n">
        <v>19000</v>
      </c>
      <c r="I797" t="n">
        <v>7</v>
      </c>
      <c r="J797" t="n">
        <v>33000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함께이야기해S(300분+30GB)</t>
        </is>
      </c>
      <c r="C798" t="inlineStr">
        <is>
          <t>300분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24200</v>
      </c>
      <c r="I798" t="n">
        <v>12</v>
      </c>
      <c r="J798" t="n">
        <v>33000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함께이야기해S(500분+30GB)</t>
        </is>
      </c>
      <c r="C799" t="inlineStr">
        <is>
          <t>500분</t>
        </is>
      </c>
      <c r="D799" t="inlineStr">
        <is>
          <t>300건</t>
        </is>
      </c>
      <c r="E799" t="inlineStr">
        <is>
          <t>월 30GB</t>
        </is>
      </c>
      <c r="F799" t="inlineStr">
        <is>
          <t>SKT</t>
        </is>
      </c>
      <c r="G799" t="inlineStr">
        <is>
          <t>LTE</t>
        </is>
      </c>
      <c r="H799" t="n">
        <v>27500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스탠다드S 300분15GB+</t>
        </is>
      </c>
      <c r="C800" t="inlineStr">
        <is>
          <t>300분</t>
        </is>
      </c>
      <c r="D800" t="inlineStr">
        <is>
          <t>300건</t>
        </is>
      </c>
      <c r="E800" t="inlineStr">
        <is>
          <t>월 15GB (소진시 3Mbps)</t>
        </is>
      </c>
      <c r="F800" t="inlineStr">
        <is>
          <t>SKT</t>
        </is>
      </c>
      <c r="G800" t="inlineStr">
        <is>
          <t>LTE</t>
        </is>
      </c>
      <c r="H800" t="n">
        <v>19000</v>
      </c>
      <c r="I800" t="n">
        <v>7</v>
      </c>
      <c r="J800" t="n">
        <v>36300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무한 10GB+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10GB (소진시 1Mbps)</t>
        </is>
      </c>
      <c r="F801" t="inlineStr">
        <is>
          <t>SKT</t>
        </is>
      </c>
      <c r="G801" t="inlineStr">
        <is>
          <t>LTE</t>
        </is>
      </c>
      <c r="H801" t="n">
        <v>14000</v>
      </c>
      <c r="I801" t="n">
        <v>7</v>
      </c>
      <c r="J801" t="n">
        <v>37400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함께이야기해S(1000분+30GB)</t>
        </is>
      </c>
      <c r="C802" t="inlineStr">
        <is>
          <t>1000분</t>
        </is>
      </c>
      <c r="D802" t="inlineStr">
        <is>
          <t>300건</t>
        </is>
      </c>
      <c r="E802" t="inlineStr">
        <is>
          <t>월 30GB</t>
        </is>
      </c>
      <c r="F802" t="inlineStr">
        <is>
          <t>SKT</t>
        </is>
      </c>
      <c r="G802" t="inlineStr">
        <is>
          <t>LTE</t>
        </is>
      </c>
      <c r="H802" t="n">
        <v>33000</v>
      </c>
      <c r="I802" t="n">
        <v>12</v>
      </c>
      <c r="J802" t="n">
        <v>38500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스탠다드S 11GB+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11GB + 매일 2GB (소진시 3Mbps)</t>
        </is>
      </c>
      <c r="F803" t="inlineStr">
        <is>
          <t>SKT</t>
        </is>
      </c>
      <c r="G803" t="inlineStr">
        <is>
          <t>LTE</t>
        </is>
      </c>
      <c r="H803" t="n">
        <v>14500</v>
      </c>
      <c r="I803" t="n">
        <v>7</v>
      </c>
      <c r="J803" t="n">
        <v>39600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스페셜 매일5GB+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5GB + 매일 5GB (소진시 5Mbps)</t>
        </is>
      </c>
      <c r="F804" t="inlineStr">
        <is>
          <t>LG U+</t>
        </is>
      </c>
      <c r="G804" t="inlineStr">
        <is>
          <t>LTE</t>
        </is>
      </c>
      <c r="H804" t="n">
        <v>23000</v>
      </c>
      <c r="I804" t="n">
        <v>7</v>
      </c>
      <c r="J804" t="n">
        <v>46200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요금걱정 제로 이야기 100GB+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100GB (소진시 5Mbps)</t>
        </is>
      </c>
      <c r="F805" t="inlineStr">
        <is>
          <t>LG U+</t>
        </is>
      </c>
      <c r="G805" t="inlineStr">
        <is>
          <t>LTE</t>
        </is>
      </c>
      <c r="H805" t="n">
        <v>31350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데이터 심플(10GB)</t>
        </is>
      </c>
      <c r="C806" t="inlineStr">
        <is>
          <t>0분</t>
        </is>
      </c>
      <c r="D806" t="inlineStr">
        <is>
          <t>0건</t>
        </is>
      </c>
      <c r="E806" t="inlineStr">
        <is>
          <t>월 10GB</t>
        </is>
      </c>
      <c r="F806" t="inlineStr">
        <is>
          <t>LG U+</t>
        </is>
      </c>
      <c r="G806" t="inlineStr">
        <is>
          <t>LTE</t>
        </is>
      </c>
      <c r="H806" t="n">
        <v>8800</v>
      </c>
      <c r="I806" t="n">
        <v>12</v>
      </c>
      <c r="J806" t="n">
        <v>9900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데이터 스페셜 (20GB)</t>
        </is>
      </c>
      <c r="C807" t="inlineStr">
        <is>
          <t>0분</t>
        </is>
      </c>
      <c r="D807" t="inlineStr">
        <is>
          <t>0건</t>
        </is>
      </c>
      <c r="E807" t="inlineStr">
        <is>
          <t>월 20GB</t>
        </is>
      </c>
      <c r="F807" t="inlineStr">
        <is>
          <t>LG U+</t>
        </is>
      </c>
      <c r="G807" t="inlineStr">
        <is>
          <t>LTE</t>
        </is>
      </c>
      <c r="H807" t="n">
        <v>12100</v>
      </c>
      <c r="I807" t="n">
        <v>12</v>
      </c>
      <c r="J807" t="n">
        <v>13750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디바이스 10G</t>
        </is>
      </c>
      <c r="C808" t="inlineStr">
        <is>
          <t>0분</t>
        </is>
      </c>
      <c r="D808" t="inlineStr">
        <is>
          <t>0건</t>
        </is>
      </c>
      <c r="E808" t="inlineStr">
        <is>
          <t>월 10GB (소진시 200K)</t>
        </is>
      </c>
      <c r="F808" t="inlineStr">
        <is>
          <t>KT</t>
        </is>
      </c>
      <c r="G808" t="inlineStr">
        <is>
          <t>LTE</t>
        </is>
      </c>
      <c r="H808" t="n">
        <v>9900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디바이스 20G</t>
        </is>
      </c>
      <c r="C809" t="inlineStr">
        <is>
          <t>0분</t>
        </is>
      </c>
      <c r="D809" t="inlineStr">
        <is>
          <t>0건</t>
        </is>
      </c>
      <c r="E809" t="inlineStr">
        <is>
          <t>월 20GB (소진시 200K)</t>
        </is>
      </c>
      <c r="F809" t="inlineStr">
        <is>
          <t>KT</t>
        </is>
      </c>
      <c r="G809" t="inlineStr">
        <is>
          <t>LTE</t>
        </is>
      </c>
      <c r="H809" t="n">
        <v>13200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요금걱정 제로 이야기 1GB+</t>
        </is>
      </c>
      <c r="C810" t="inlineStr">
        <is>
          <t>기본제공</t>
        </is>
      </c>
      <c r="D810" t="inlineStr">
        <is>
          <t>기본제공</t>
        </is>
      </c>
      <c r="E810" t="inlineStr">
        <is>
          <t>월 1GB (소진시 1Mbps)</t>
        </is>
      </c>
      <c r="F810" t="inlineStr">
        <is>
          <t>LG U+</t>
        </is>
      </c>
      <c r="G810" t="inlineStr">
        <is>
          <t>LTE</t>
        </is>
      </c>
      <c r="H810" t="n">
        <v>13200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요금걱정 제로 이야기 4.5GB+</t>
        </is>
      </c>
      <c r="C811" t="inlineStr">
        <is>
          <t>기본제공</t>
        </is>
      </c>
      <c r="D811" t="inlineStr">
        <is>
          <t>기본제공</t>
        </is>
      </c>
      <c r="E811" t="inlineStr">
        <is>
          <t>월 4.5GB (소진시 1Mbps)</t>
        </is>
      </c>
      <c r="F811" t="inlineStr">
        <is>
          <t>LG U+</t>
        </is>
      </c>
      <c r="G811" t="inlineStr">
        <is>
          <t>LTE</t>
        </is>
      </c>
      <c r="H811" t="n">
        <v>990</v>
      </c>
      <c r="I811" t="n">
        <v>12</v>
      </c>
      <c r="J811" t="n">
        <v>9900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라이트 7GB+</t>
        </is>
      </c>
      <c r="C812" t="inlineStr">
        <is>
          <t>기본제공</t>
        </is>
      </c>
      <c r="D812" t="inlineStr">
        <is>
          <t>기본제공</t>
        </is>
      </c>
      <c r="E812" t="inlineStr">
        <is>
          <t>월 7GB (소진시 1Mbps)</t>
        </is>
      </c>
      <c r="F812" t="inlineStr">
        <is>
          <t>LG U+</t>
        </is>
      </c>
      <c r="G812" t="inlineStr">
        <is>
          <t>LTE</t>
        </is>
      </c>
      <c r="H812" t="n">
        <v>10000</v>
      </c>
      <c r="I812" t="n">
        <v>7</v>
      </c>
      <c r="J812" t="n">
        <v>23100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이야기K 청소년 1.5GB</t>
        </is>
      </c>
      <c r="C813" t="inlineStr">
        <is>
          <t>52000팡</t>
        </is>
      </c>
      <c r="D813" t="inlineStr">
        <is>
          <t>20000팡</t>
        </is>
      </c>
      <c r="E813" t="inlineStr">
        <is>
          <t>월 1.5GB</t>
        </is>
      </c>
      <c r="F813" t="inlineStr">
        <is>
          <t>KT</t>
        </is>
      </c>
      <c r="G813" t="inlineStr">
        <is>
          <t>LTE</t>
        </is>
      </c>
      <c r="H813" t="n">
        <v>18700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이야기K 청소년 300MB</t>
        </is>
      </c>
      <c r="C814" t="inlineStr">
        <is>
          <t>20000팡</t>
        </is>
      </c>
      <c r="D814" t="inlineStr">
        <is>
          <t>20000팡</t>
        </is>
      </c>
      <c r="E814" t="inlineStr">
        <is>
          <t>월 300MB</t>
        </is>
      </c>
      <c r="F814" t="inlineStr">
        <is>
          <t>KT</t>
        </is>
      </c>
      <c r="G814" t="inlineStr">
        <is>
          <t>LTE</t>
        </is>
      </c>
      <c r="H814" t="n">
        <v>13200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복지 (60분+300MB)</t>
        </is>
      </c>
      <c r="C815" t="inlineStr">
        <is>
          <t>60분</t>
        </is>
      </c>
      <c r="D815" t="inlineStr">
        <is>
          <t>0건</t>
        </is>
      </c>
      <c r="E815" t="inlineStr">
        <is>
          <t>월 300MB</t>
        </is>
      </c>
      <c r="F815" t="inlineStr">
        <is>
          <t>KT</t>
        </is>
      </c>
      <c r="G815" t="inlineStr">
        <is>
          <t>LTE</t>
        </is>
      </c>
      <c r="H815" t="n">
        <v>3300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복지 (100분+6GB)</t>
        </is>
      </c>
      <c r="C816" t="inlineStr">
        <is>
          <t>100분</t>
        </is>
      </c>
      <c r="D816" t="inlineStr">
        <is>
          <t>100건</t>
        </is>
      </c>
      <c r="E816" t="inlineStr">
        <is>
          <t>월 6GB</t>
        </is>
      </c>
      <c r="F816" t="inlineStr">
        <is>
          <t>SKT</t>
        </is>
      </c>
      <c r="G816" t="inlineStr">
        <is>
          <t>LTE</t>
        </is>
      </c>
      <c r="H816" t="n">
        <v>8800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3GB 300분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3GB</t>
        </is>
      </c>
      <c r="F817" t="inlineStr">
        <is>
          <t>LG U+</t>
        </is>
      </c>
      <c r="G817" t="inlineStr">
        <is>
          <t>LTE</t>
        </is>
      </c>
      <c r="H817" t="n">
        <v>7700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9GB 350분</t>
        </is>
      </c>
      <c r="C818" t="inlineStr">
        <is>
          <t>350분</t>
        </is>
      </c>
      <c r="D818" t="inlineStr">
        <is>
          <t>100건</t>
        </is>
      </c>
      <c r="E818" t="inlineStr">
        <is>
          <t>월 9GB</t>
        </is>
      </c>
      <c r="F818" t="inlineStr">
        <is>
          <t>LG U+</t>
        </is>
      </c>
      <c r="G818" t="inlineStr">
        <is>
          <t>LTE</t>
        </is>
      </c>
      <c r="H818" t="n">
        <v>3300</v>
      </c>
      <c r="I818" t="n">
        <v>24</v>
      </c>
      <c r="J818" t="n">
        <v>7700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4GB 200분</t>
        </is>
      </c>
      <c r="C819" t="inlineStr">
        <is>
          <t>200분</t>
        </is>
      </c>
      <c r="D819" t="inlineStr">
        <is>
          <t>100건</t>
        </is>
      </c>
      <c r="E819" t="inlineStr">
        <is>
          <t>월 4GB</t>
        </is>
      </c>
      <c r="F819" t="inlineStr">
        <is>
          <t>LG U+</t>
        </is>
      </c>
      <c r="G819" t="inlineStr">
        <is>
          <t>LTE</t>
        </is>
      </c>
      <c r="H819" t="n">
        <v>8250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5G 함께이야기해(200분+10GB)</t>
        </is>
      </c>
      <c r="C820" t="inlineStr">
        <is>
          <t>200분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2750</v>
      </c>
      <c r="I820" t="n">
        <v>6</v>
      </c>
      <c r="J820" t="n">
        <v>14850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함께이야기해(300분+10GB)</t>
        </is>
      </c>
      <c r="C821" t="inlineStr">
        <is>
          <t>300분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8800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함께이야기해(500분+10GB)</t>
        </is>
      </c>
      <c r="C822" t="inlineStr">
        <is>
          <t>500분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9900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100분+6GB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6GB</t>
        </is>
      </c>
      <c r="F823" t="inlineStr">
        <is>
          <t>LG U+</t>
        </is>
      </c>
      <c r="G823" t="inlineStr">
        <is>
          <t>LTE</t>
        </is>
      </c>
      <c r="H823" t="n">
        <v>18600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함께이야기해(1000분+10GB)</t>
        </is>
      </c>
      <c r="C824" t="inlineStr">
        <is>
          <t>1000분</t>
        </is>
      </c>
      <c r="D824" t="inlineStr">
        <is>
          <t>100건</t>
        </is>
      </c>
      <c r="E824" t="inlineStr">
        <is>
          <t>월 10GB</t>
        </is>
      </c>
      <c r="F824" t="inlineStr">
        <is>
          <t>LG U+</t>
        </is>
      </c>
      <c r="G824" t="inlineStr">
        <is>
          <t>LTE</t>
        </is>
      </c>
      <c r="H824" t="n">
        <v>12100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10GB 300분</t>
        </is>
      </c>
      <c r="C825" t="inlineStr">
        <is>
          <t>300분</t>
        </is>
      </c>
      <c r="D825" t="inlineStr">
        <is>
          <t>100건</t>
        </is>
      </c>
      <c r="E825" t="inlineStr">
        <is>
          <t>월 10GB</t>
        </is>
      </c>
      <c r="F825" t="inlineStr">
        <is>
          <t>LG U+</t>
        </is>
      </c>
      <c r="G825" t="inlineStr">
        <is>
          <t>LTE</t>
        </is>
      </c>
      <c r="H825" t="n">
        <v>5500</v>
      </c>
      <c r="I825" t="n">
        <v>6</v>
      </c>
      <c r="J825" t="n">
        <v>16500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이야기 라이트 15GB+</t>
        </is>
      </c>
      <c r="C826" t="inlineStr">
        <is>
          <t>기본제공</t>
        </is>
      </c>
      <c r="D826" t="inlineStr">
        <is>
          <t>기본제공</t>
        </is>
      </c>
      <c r="E826" t="inlineStr">
        <is>
          <t>월 15GB (소진시 1Mbps)</t>
        </is>
      </c>
      <c r="F826" t="inlineStr">
        <is>
          <t>LG U+</t>
        </is>
      </c>
      <c r="G826" t="inlineStr">
        <is>
          <t>LTE</t>
        </is>
      </c>
      <c r="H826" t="n">
        <v>15000</v>
      </c>
      <c r="I826" t="n">
        <v>7</v>
      </c>
      <c r="J826" t="n">
        <v>29700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안심무약정3</t>
        </is>
      </c>
      <c r="C827" t="inlineStr">
        <is>
          <t>40분</t>
        </is>
      </c>
      <c r="D827" t="inlineStr">
        <is>
          <t>10건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3990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안심무약정2</t>
        </is>
      </c>
      <c r="C828" t="inlineStr">
        <is>
          <t>60분</t>
        </is>
      </c>
      <c r="D828" t="inlineStr">
        <is>
          <t>60건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5280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안심무약정4+300MB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5280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내맘대로S(150+1GB)</t>
        </is>
      </c>
      <c r="C830" t="inlineStr">
        <is>
          <t>150분</t>
        </is>
      </c>
      <c r="D830" t="inlineStr">
        <is>
          <t>50건</t>
        </is>
      </c>
      <c r="E830" t="inlineStr">
        <is>
          <t>월 1GB</t>
        </is>
      </c>
      <c r="F830" t="inlineStr">
        <is>
          <t>SKT</t>
        </is>
      </c>
      <c r="G830" t="inlineStr">
        <is>
          <t>LTE</t>
        </is>
      </c>
      <c r="H830" t="n">
        <v>2500</v>
      </c>
      <c r="I830" t="n">
        <v>24</v>
      </c>
      <c r="J830" t="n">
        <v>3500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안심무약정1</t>
        </is>
      </c>
      <c r="C831" t="inlineStr">
        <is>
          <t>100분</t>
        </is>
      </c>
      <c r="D831" t="inlineStr">
        <is>
          <t>100건</t>
        </is>
      </c>
      <c r="E831" t="inlineStr">
        <is>
          <t>월 0MB</t>
        </is>
      </c>
      <c r="F831" t="inlineStr">
        <is>
          <t>SKT</t>
        </is>
      </c>
      <c r="G831" t="inlineStr">
        <is>
          <t>LTE</t>
        </is>
      </c>
      <c r="H831" t="n">
        <v>6490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내맘대로S(200+1GB)</t>
        </is>
      </c>
      <c r="C832" t="inlineStr">
        <is>
          <t>200분</t>
        </is>
      </c>
      <c r="D832" t="inlineStr">
        <is>
          <t>200건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2600</v>
      </c>
      <c r="I832" t="n">
        <v>24</v>
      </c>
      <c r="J832" t="n">
        <v>3600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안심무약정4+700MB</t>
        </is>
      </c>
      <c r="C833" t="inlineStr">
        <is>
          <t>30분</t>
        </is>
      </c>
      <c r="D833" t="inlineStr">
        <is>
          <t>0건</t>
        </is>
      </c>
      <c r="E833" t="inlineStr">
        <is>
          <t>월 700MB</t>
        </is>
      </c>
      <c r="F833" t="inlineStr">
        <is>
          <t>SKT</t>
        </is>
      </c>
      <c r="G833" t="inlineStr">
        <is>
          <t>LTE</t>
        </is>
      </c>
      <c r="H833" t="n">
        <v>6600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안심무약정3+300MB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7290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내맘대로S(300+1GB)</t>
        </is>
      </c>
      <c r="C835" t="inlineStr">
        <is>
          <t>300분</t>
        </is>
      </c>
      <c r="D835" t="inlineStr">
        <is>
          <t>300건</t>
        </is>
      </c>
      <c r="E835" t="inlineStr">
        <is>
          <t>월 1GB</t>
        </is>
      </c>
      <c r="F835" t="inlineStr">
        <is>
          <t>SKT</t>
        </is>
      </c>
      <c r="G835" t="inlineStr">
        <is>
          <t>LTE</t>
        </is>
      </c>
      <c r="H835" t="n">
        <v>3300</v>
      </c>
      <c r="I835" t="n">
        <v>24</v>
      </c>
      <c r="J835" t="n">
        <v>4100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내맘대로S(100+3GB)</t>
        </is>
      </c>
      <c r="C836" t="inlineStr">
        <is>
          <t>100분</t>
        </is>
      </c>
      <c r="D836" t="inlineStr">
        <is>
          <t>100건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3000</v>
      </c>
      <c r="I836" t="n">
        <v>4</v>
      </c>
      <c r="J836" t="n">
        <v>7700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안심무약정2+300MB</t>
        </is>
      </c>
      <c r="C837" t="inlineStr">
        <is>
          <t>60분</t>
        </is>
      </c>
      <c r="D837" t="inlineStr">
        <is>
          <t>60건</t>
        </is>
      </c>
      <c r="E837" t="inlineStr">
        <is>
          <t>월 300MB</t>
        </is>
      </c>
      <c r="F837" t="inlineStr">
        <is>
          <t>SKT</t>
        </is>
      </c>
      <c r="G837" t="inlineStr">
        <is>
          <t>LTE</t>
        </is>
      </c>
      <c r="H837" t="n">
        <v>8580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안심무약정3+700MB</t>
        </is>
      </c>
      <c r="C838" t="inlineStr">
        <is>
          <t>40분</t>
        </is>
      </c>
      <c r="D838" t="inlineStr">
        <is>
          <t>10건</t>
        </is>
      </c>
      <c r="E838" t="inlineStr">
        <is>
          <t>월 700MB</t>
        </is>
      </c>
      <c r="F838" t="inlineStr">
        <is>
          <t>SKT</t>
        </is>
      </c>
      <c r="G838" t="inlineStr">
        <is>
          <t>LTE</t>
        </is>
      </c>
      <c r="H838" t="n">
        <v>8610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내맘대로S(500+500MB)</t>
        </is>
      </c>
      <c r="C839" t="inlineStr">
        <is>
          <t>500분</t>
        </is>
      </c>
      <c r="D839" t="inlineStr">
        <is>
          <t>500건</t>
        </is>
      </c>
      <c r="E839" t="inlineStr">
        <is>
          <t>월 500MB</t>
        </is>
      </c>
      <c r="F839" t="inlineStr">
        <is>
          <t>SKT</t>
        </is>
      </c>
      <c r="G839" t="inlineStr">
        <is>
          <t>LTE</t>
        </is>
      </c>
      <c r="H839" t="n">
        <v>7700</v>
      </c>
      <c r="I839" t="n">
        <v>12</v>
      </c>
      <c r="J839" t="n">
        <v>11000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내맘대로S(200+3GB)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3GB</t>
        </is>
      </c>
      <c r="F840" t="inlineStr">
        <is>
          <t>SKT</t>
        </is>
      </c>
      <c r="G840" t="inlineStr">
        <is>
          <t>LTE</t>
        </is>
      </c>
      <c r="H840" t="n">
        <v>3501</v>
      </c>
      <c r="I840" t="n">
        <v>4</v>
      </c>
      <c r="J840" t="n">
        <v>8800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안심무약정4+1GB</t>
        </is>
      </c>
      <c r="C841" t="inlineStr">
        <is>
          <t>30분</t>
        </is>
      </c>
      <c r="D841" t="inlineStr">
        <is>
          <t>0건</t>
        </is>
      </c>
      <c r="E841" t="inlineStr">
        <is>
          <t>월 1GB</t>
        </is>
      </c>
      <c r="F841" t="inlineStr">
        <is>
          <t>SKT</t>
        </is>
      </c>
      <c r="G841" t="inlineStr">
        <is>
          <t>LTE</t>
        </is>
      </c>
      <c r="H841" t="n">
        <v>9130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안심무약정1+300MB</t>
        </is>
      </c>
      <c r="C842" t="inlineStr">
        <is>
          <t>100분</t>
        </is>
      </c>
      <c r="D842" t="inlineStr">
        <is>
          <t>100건</t>
        </is>
      </c>
      <c r="E842" t="inlineStr">
        <is>
          <t>월 300MB</t>
        </is>
      </c>
      <c r="F842" t="inlineStr">
        <is>
          <t>SKT</t>
        </is>
      </c>
      <c r="G842" t="inlineStr">
        <is>
          <t>LTE</t>
        </is>
      </c>
      <c r="H842" t="n">
        <v>9790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내맘대로S(200+5GB)</t>
        </is>
      </c>
      <c r="C843" t="inlineStr">
        <is>
          <t>200분</t>
        </is>
      </c>
      <c r="D843" t="inlineStr">
        <is>
          <t>200건</t>
        </is>
      </c>
      <c r="E843" t="inlineStr">
        <is>
          <t>월 5GB</t>
        </is>
      </c>
      <c r="F843" t="inlineStr">
        <is>
          <t>SKT</t>
        </is>
      </c>
      <c r="G843" t="inlineStr">
        <is>
          <t>LTE</t>
        </is>
      </c>
      <c r="H843" t="n">
        <v>10</v>
      </c>
      <c r="I843" t="n">
        <v>12</v>
      </c>
      <c r="J843" t="n">
        <v>4800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내맘대로S(300+3GB)</t>
        </is>
      </c>
      <c r="C844" t="inlineStr">
        <is>
          <t>300분</t>
        </is>
      </c>
      <c r="D844" t="inlineStr">
        <is>
          <t>300건</t>
        </is>
      </c>
      <c r="E844" t="inlineStr">
        <is>
          <t>월 3GB</t>
        </is>
      </c>
      <c r="F844" t="inlineStr">
        <is>
          <t>SKT</t>
        </is>
      </c>
      <c r="G844" t="inlineStr">
        <is>
          <t>LTE</t>
        </is>
      </c>
      <c r="H844" t="n">
        <v>4000</v>
      </c>
      <c r="I844" t="n">
        <v>4</v>
      </c>
      <c r="J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안심무약정2+700MB</t>
        </is>
      </c>
      <c r="C845" t="inlineStr">
        <is>
          <t>60분</t>
        </is>
      </c>
      <c r="D845" t="inlineStr">
        <is>
          <t>60건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9900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이야기 (40분+1.5GB)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1.5GB</t>
        </is>
      </c>
      <c r="F846" t="inlineStr">
        <is>
          <t>SKT</t>
        </is>
      </c>
      <c r="G846" t="inlineStr">
        <is>
          <t>LTE</t>
        </is>
      </c>
      <c r="H846" t="n">
        <v>9900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내맘대로S(350+4GB)</t>
        </is>
      </c>
      <c r="C847" t="inlineStr">
        <is>
          <t>350분</t>
        </is>
      </c>
      <c r="D847" t="inlineStr">
        <is>
          <t>100건</t>
        </is>
      </c>
      <c r="E847" t="inlineStr">
        <is>
          <t>월 4GB</t>
        </is>
      </c>
      <c r="F847" t="inlineStr">
        <is>
          <t>SKT</t>
        </is>
      </c>
      <c r="G847" t="inlineStr">
        <is>
          <t>LTE</t>
        </is>
      </c>
      <c r="H847" t="n">
        <v>5500</v>
      </c>
      <c r="I847" t="n">
        <v>12</v>
      </c>
      <c r="J847" t="n">
        <v>11000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안심무약정1+700MB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700MB</t>
        </is>
      </c>
      <c r="F848" t="inlineStr">
        <is>
          <t>SKT</t>
        </is>
      </c>
      <c r="G848" t="inlineStr">
        <is>
          <t>LTE</t>
        </is>
      </c>
      <c r="H848" t="n">
        <v>11110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안심무약정3+1GB</t>
        </is>
      </c>
      <c r="C849" t="inlineStr">
        <is>
          <t>40분</t>
        </is>
      </c>
      <c r="D849" t="inlineStr">
        <is>
          <t>10건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11140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안심무약정2+1GB</t>
        </is>
      </c>
      <c r="C850" t="inlineStr">
        <is>
          <t>60분</t>
        </is>
      </c>
      <c r="D850" t="inlineStr">
        <is>
          <t>60건</t>
        </is>
      </c>
      <c r="E850" t="inlineStr">
        <is>
          <t>월 1GB</t>
        </is>
      </c>
      <c r="F850" t="inlineStr">
        <is>
          <t>SKT</t>
        </is>
      </c>
      <c r="G850" t="inlineStr">
        <is>
          <t>LTE</t>
        </is>
      </c>
      <c r="H850" t="n">
        <v>12430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안심무약정1+1GB</t>
        </is>
      </c>
      <c r="C851" t="inlineStr">
        <is>
          <t>100분</t>
        </is>
      </c>
      <c r="D851" t="inlineStr">
        <is>
          <t>100건</t>
        </is>
      </c>
      <c r="E851" t="inlineStr">
        <is>
          <t>월 1GB</t>
        </is>
      </c>
      <c r="F851" t="inlineStr">
        <is>
          <t>SKT</t>
        </is>
      </c>
      <c r="G851" t="inlineStr">
        <is>
          <t>LTE</t>
        </is>
      </c>
      <c r="H851" t="n">
        <v>13640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200분 3GB+</t>
        </is>
      </c>
      <c r="C852" t="inlineStr">
        <is>
          <t>200분</t>
        </is>
      </c>
      <c r="D852" t="inlineStr">
        <is>
          <t>100건</t>
        </is>
      </c>
      <c r="E852" t="inlineStr">
        <is>
          <t>월 3GB (소진시 1Mbps)</t>
        </is>
      </c>
      <c r="F852" t="inlineStr">
        <is>
          <t>SKT</t>
        </is>
      </c>
      <c r="G852" t="inlineStr">
        <is>
          <t>LTE</t>
        </is>
      </c>
      <c r="H852" t="n">
        <v>14950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안심무약정4+2GB</t>
        </is>
      </c>
      <c r="C853" t="inlineStr">
        <is>
          <t>30분</t>
        </is>
      </c>
      <c r="D853" t="inlineStr">
        <is>
          <t>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15400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내맘대로S(200+10GB)</t>
        </is>
      </c>
      <c r="C854" t="inlineStr">
        <is>
          <t>200분</t>
        </is>
      </c>
      <c r="D854" t="inlineStr">
        <is>
          <t>200건</t>
        </is>
      </c>
      <c r="E854" t="inlineStr">
        <is>
          <t>월 10GB</t>
        </is>
      </c>
      <c r="F854" t="inlineStr">
        <is>
          <t>SKT</t>
        </is>
      </c>
      <c r="G854" t="inlineStr">
        <is>
          <t>LTE</t>
        </is>
      </c>
      <c r="H854" t="n">
        <v>11000</v>
      </c>
      <c r="I854" t="n">
        <v>12</v>
      </c>
      <c r="J854" t="n">
        <v>15400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내맘대로S(300+10GB)</t>
        </is>
      </c>
      <c r="C855" t="inlineStr">
        <is>
          <t>300분</t>
        </is>
      </c>
      <c r="D855" t="inlineStr">
        <is>
          <t>300건</t>
        </is>
      </c>
      <c r="E855" t="inlineStr">
        <is>
          <t>월 10GB</t>
        </is>
      </c>
      <c r="F855" t="inlineStr">
        <is>
          <t>SKT</t>
        </is>
      </c>
      <c r="G855" t="inlineStr">
        <is>
          <t>LTE</t>
        </is>
      </c>
      <c r="H855" t="n">
        <v>14300</v>
      </c>
      <c r="I855" t="n">
        <v>12</v>
      </c>
      <c r="J855" t="n">
        <v>16500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안심무약정3+2GB</t>
        </is>
      </c>
      <c r="C856" t="inlineStr">
        <is>
          <t>40분</t>
        </is>
      </c>
      <c r="D856" t="inlineStr">
        <is>
          <t>10건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17410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200분 5GB+</t>
        </is>
      </c>
      <c r="C857" t="inlineStr">
        <is>
          <t>200분</t>
        </is>
      </c>
      <c r="D857" t="inlineStr">
        <is>
          <t>100건</t>
        </is>
      </c>
      <c r="E857" t="inlineStr">
        <is>
          <t>월 5GB (소진시 1Mbps)</t>
        </is>
      </c>
      <c r="F857" t="inlineStr">
        <is>
          <t>SKT</t>
        </is>
      </c>
      <c r="G857" t="inlineStr">
        <is>
          <t>LTE</t>
        </is>
      </c>
      <c r="H857" t="n">
        <v>17750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1.2GB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안심무약정2+2GB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18700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1.5GB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1.5GB (소진시 400K)</t>
        </is>
      </c>
      <c r="F860" t="inlineStr">
        <is>
          <t>SKT</t>
        </is>
      </c>
      <c r="G860" t="inlineStr">
        <is>
          <t>LTE</t>
        </is>
      </c>
      <c r="H860" t="n">
        <v>19250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안심무약정1+2GB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2GB</t>
        </is>
      </c>
      <c r="F861" t="inlineStr">
        <is>
          <t>SKT</t>
        </is>
      </c>
      <c r="G861" t="inlineStr">
        <is>
          <t>LTE</t>
        </is>
      </c>
      <c r="H861" t="n">
        <v>19910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2.5GB+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2.5GB (소진시 400K)</t>
        </is>
      </c>
      <c r="F862" t="inlineStr">
        <is>
          <t>SKT</t>
        </is>
      </c>
      <c r="G862" t="inlineStr">
        <is>
          <t>LTE</t>
        </is>
      </c>
      <c r="H862" t="n">
        <v>24750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26400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무한 4GB+</t>
        </is>
      </c>
      <c r="C864" t="inlineStr">
        <is>
          <t>기본제공</t>
        </is>
      </c>
      <c r="D864" t="inlineStr">
        <is>
          <t>기본제공</t>
        </is>
      </c>
      <c r="E864" t="inlineStr">
        <is>
          <t>월 4GB (소진시 1Mbps)</t>
        </is>
      </c>
      <c r="F864" t="inlineStr">
        <is>
          <t>SKT</t>
        </is>
      </c>
      <c r="G864" t="inlineStr">
        <is>
          <t>LTE</t>
        </is>
      </c>
      <c r="H864" t="n">
        <v>29700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라이트S 300분 15GB+</t>
        </is>
      </c>
      <c r="C865" t="inlineStr">
        <is>
          <t>300분</t>
        </is>
      </c>
      <c r="D865" t="inlineStr">
        <is>
          <t>300건</t>
        </is>
      </c>
      <c r="E865" t="inlineStr">
        <is>
          <t>월 15GB (소진시 1Mbps)</t>
        </is>
      </c>
      <c r="F865" t="inlineStr">
        <is>
          <t>SKT</t>
        </is>
      </c>
      <c r="G865" t="inlineStr">
        <is>
          <t>LTE</t>
        </is>
      </c>
      <c r="H865" t="n">
        <v>29150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내맘대로K(60분+300MB)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300MB</t>
        </is>
      </c>
      <c r="F866" t="inlineStr">
        <is>
          <t>KT</t>
        </is>
      </c>
      <c r="G866" t="inlineStr">
        <is>
          <t>LTE</t>
        </is>
      </c>
      <c r="H866" t="n">
        <v>6600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내맘대로K(60분+500MB)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500MB</t>
        </is>
      </c>
      <c r="F867" t="inlineStr">
        <is>
          <t>KT</t>
        </is>
      </c>
      <c r="G867" t="inlineStr">
        <is>
          <t>LTE</t>
        </is>
      </c>
      <c r="H867" t="n">
        <v>7700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내맘대로K(60분+1GB)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1GB</t>
        </is>
      </c>
      <c r="F868" t="inlineStr">
        <is>
          <t>KT</t>
        </is>
      </c>
      <c r="G868" t="inlineStr">
        <is>
          <t>LTE</t>
        </is>
      </c>
      <c r="H868" t="n">
        <v>9900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내맘대로K(60분+2GB)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2GB</t>
        </is>
      </c>
      <c r="F869" t="inlineStr">
        <is>
          <t>KT</t>
        </is>
      </c>
      <c r="G869" t="inlineStr">
        <is>
          <t>LTE</t>
        </is>
      </c>
      <c r="H869" t="n">
        <v>15400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 (100분+10GB)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10GB</t>
        </is>
      </c>
      <c r="F870" t="inlineStr">
        <is>
          <t>KT</t>
        </is>
      </c>
      <c r="G870" t="inlineStr">
        <is>
          <t>LTE</t>
        </is>
      </c>
      <c r="H870" t="n">
        <v>24200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1.4GB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1.4GB</t>
        </is>
      </c>
      <c r="F871" t="inlineStr">
        <is>
          <t>KT</t>
        </is>
      </c>
      <c r="G871" t="inlineStr">
        <is>
          <t>LTE</t>
        </is>
      </c>
      <c r="H871" t="n">
        <v>24200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라이트 10GB+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10GB (소진시 1Mbps)</t>
        </is>
      </c>
      <c r="F872" t="inlineStr">
        <is>
          <t>KT</t>
        </is>
      </c>
      <c r="G872" t="inlineStr">
        <is>
          <t>LTE</t>
        </is>
      </c>
      <c r="H872" t="n">
        <v>14000</v>
      </c>
      <c r="I872" t="n">
        <v>7</v>
      </c>
      <c r="J872" t="n">
        <v>26400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중심 300MB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300MB</t>
        </is>
      </c>
      <c r="F873" t="inlineStr">
        <is>
          <t>KT</t>
        </is>
      </c>
      <c r="G873" t="inlineStr">
        <is>
          <t>LTE</t>
        </is>
      </c>
      <c r="H873" t="n">
        <v>16390</v>
      </c>
      <c r="I873" t="n">
        <v>6</v>
      </c>
      <c r="J873" t="n">
        <v>29590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15GB+</t>
        </is>
      </c>
      <c r="C874" t="inlineStr">
        <is>
          <t>100분</t>
        </is>
      </c>
      <c r="D874" t="inlineStr">
        <is>
          <t>100건</t>
        </is>
      </c>
      <c r="E874" t="inlineStr">
        <is>
          <t>월 15GB (소진시 3Mbps)</t>
        </is>
      </c>
      <c r="F874" t="inlineStr">
        <is>
          <t>KT</t>
        </is>
      </c>
      <c r="G874" t="inlineStr">
        <is>
          <t>LTE</t>
        </is>
      </c>
      <c r="H874" t="n">
        <v>17000</v>
      </c>
      <c r="I874" t="n">
        <v>7</v>
      </c>
      <c r="J874" t="n">
        <v>29700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안심 7GB+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7GB (소진시 1Mbps)</t>
        </is>
      </c>
      <c r="F875" t="inlineStr">
        <is>
          <t>KT</t>
        </is>
      </c>
      <c r="G875" t="inlineStr">
        <is>
          <t>LTE</t>
        </is>
      </c>
      <c r="H875" t="n">
        <v>12000</v>
      </c>
      <c r="I875" t="n">
        <v>7</v>
      </c>
      <c r="J875" t="n">
        <v>25300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10GB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10GB + 매일 2GB (소진시 3Mbps)</t>
        </is>
      </c>
      <c r="F876" t="inlineStr">
        <is>
          <t>KT</t>
        </is>
      </c>
      <c r="G876" t="inlineStr">
        <is>
          <t>LTE</t>
        </is>
      </c>
      <c r="H876" t="n">
        <v>34100</v>
      </c>
      <c r="I876" t="n">
        <v>6</v>
      </c>
      <c r="J876" t="n">
        <v>38500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매일 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5GB + 매일 5GB (소진시 5Mbps)</t>
        </is>
      </c>
      <c r="F877" t="inlineStr">
        <is>
          <t>KT</t>
        </is>
      </c>
      <c r="G877" t="inlineStr">
        <is>
          <t>LTE</t>
        </is>
      </c>
      <c r="H877" t="n">
        <v>23000</v>
      </c>
      <c r="I877" t="n">
        <v>7</v>
      </c>
      <c r="J877" t="n">
        <v>44000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[일반] 통화, 데이터 마음대로 (5GB+)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5GB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10</v>
      </c>
      <c r="I878" t="n">
        <v>6</v>
      </c>
      <c r="J878" t="n">
        <v>19300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통화, 데이터 마음대로 (4.5GB+)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4.5GB (소진시 최대 1Mbps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10</v>
      </c>
      <c r="I879" t="n">
        <v>6</v>
      </c>
      <c r="J879" t="n">
        <v>18900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유심 5G 95GB+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33500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유심 5G 125GB+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34000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유심 5G 95GB+_24개월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95GB (소진시 최대 3Mbps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26800</v>
      </c>
      <c r="I882" t="n">
        <v>24</v>
      </c>
      <c r="J882" t="n">
        <v>49500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[일반] 유심 5G 125GB+_24개월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125GB (소진시 최대 5Mbps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26900</v>
      </c>
      <c r="I883" t="n">
        <v>24</v>
      </c>
      <c r="J883" t="n">
        <v>51150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(10GB+/100분)</t>
        </is>
      </c>
      <c r="C884" t="inlineStr">
        <is>
          <t>100분</t>
        </is>
      </c>
      <c r="D884" t="inlineStr">
        <is>
          <t>100건</t>
        </is>
      </c>
      <c r="E884" t="inlineStr">
        <is>
          <t>월 10GB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5700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(10GB+/200분)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10GB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5800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(6GB+/200분)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6GB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2900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(4.5GB+/200분)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(4.5GB+/100분)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4.5GB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3200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(4.5GB+/100분)_12개월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4.5GB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100</v>
      </c>
      <c r="I890" t="n">
        <v>12</v>
      </c>
      <c r="J890" t="n">
        <v>16800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데이터 마음대로 (5GB+/100분)_12개월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1200</v>
      </c>
      <c r="I891" t="n">
        <v>12</v>
      </c>
      <c r="J891" t="n">
        <v>17200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데이터 마음대로 (6GB+/200분)_12개월</t>
        </is>
      </c>
      <c r="C892" t="inlineStr">
        <is>
          <t>200분</t>
        </is>
      </c>
      <c r="D892" t="inlineStr">
        <is>
          <t>100건</t>
        </is>
      </c>
      <c r="E892" t="inlineStr">
        <is>
          <t>월 6GB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2000</v>
      </c>
      <c r="I892" t="n">
        <v>12</v>
      </c>
      <c r="J892" t="n">
        <v>18900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실속 5G 15GB+/300분</t>
        </is>
      </c>
      <c r="C893" t="inlineStr">
        <is>
          <t>300분</t>
        </is>
      </c>
      <c r="D893" t="inlineStr">
        <is>
          <t>300건</t>
        </is>
      </c>
      <c r="E893" t="inlineStr">
        <is>
          <t>월 15GB (소진시 최대 1Mbps 속도로 무제한 이용)</t>
        </is>
      </c>
      <c r="F893" t="inlineStr">
        <is>
          <t>LG U+</t>
        </is>
      </c>
      <c r="G893" t="inlineStr">
        <is>
          <t>5G</t>
        </is>
      </c>
      <c r="H893" t="n">
        <v>12000</v>
      </c>
      <c r="I893" t="n">
        <v>12</v>
      </c>
      <c r="J893" t="n">
        <v>25300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실속 5G 15GB/300분</t>
        </is>
      </c>
      <c r="C894" t="inlineStr">
        <is>
          <t>300분</t>
        </is>
      </c>
      <c r="D894" t="inlineStr">
        <is>
          <t>300건</t>
        </is>
      </c>
      <c r="E894" t="inlineStr">
        <is>
          <t>월 15GB</t>
        </is>
      </c>
      <c r="F894" t="inlineStr">
        <is>
          <t>LG U+</t>
        </is>
      </c>
      <c r="G894" t="inlineStr">
        <is>
          <t>5G</t>
        </is>
      </c>
      <c r="H894" t="n">
        <v>11000</v>
      </c>
      <c r="I894" t="n">
        <v>12</v>
      </c>
      <c r="J894" t="n">
        <v>22000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[평생할인]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34000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[모요 전용] 통화, 데이터 마음대로 100GB+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100GB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41900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스페셜2] 통화, 데이터 마음대로 100GB+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100GB (소진시 최대 5Mbps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9900</v>
      </c>
      <c r="I897" t="n">
        <v>7</v>
      </c>
      <c r="J897" t="n">
        <v>47300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데이터 마음대로 (15GB+/100분)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33000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데이터 마음대로 (15GB+/300분)</t>
        </is>
      </c>
      <c r="C899" t="inlineStr">
        <is>
          <t>300분</t>
        </is>
      </c>
      <c r="D899" t="inlineStr">
        <is>
          <t>300건</t>
        </is>
      </c>
      <c r="E899" t="inlineStr">
        <is>
          <t>월 15GB (소진시 최대 3Mbps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16000</v>
      </c>
      <c r="I899" t="n">
        <v>7</v>
      </c>
      <c r="J899" t="n">
        <v>35200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7GB+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7GB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7000</v>
      </c>
      <c r="I900" t="n">
        <v>7</v>
      </c>
      <c r="J900" t="n">
        <v>24200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9500</v>
      </c>
      <c r="I901" t="n">
        <v>7</v>
      </c>
      <c r="J901" t="n">
        <v>26400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11GB+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11GB (소진시 매일 2GB제공 +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15000</v>
      </c>
      <c r="I902" t="n">
        <v>7</v>
      </c>
      <c r="J902" t="n">
        <v>41800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100GB+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100GB (소진시 최대 5Mbps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9900</v>
      </c>
      <c r="I903" t="n">
        <v>7</v>
      </c>
      <c r="J903" t="n">
        <v>47300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Pro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매일 5GB (소진시 최대 5Mbps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9900</v>
      </c>
      <c r="I904" t="n">
        <v>7</v>
      </c>
      <c r="J904" t="n">
        <v>47300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데이터 마음대로 (4.5GB+/200분)_12개월</t>
        </is>
      </c>
      <c r="C905" t="inlineStr">
        <is>
          <t>200분</t>
        </is>
      </c>
      <c r="E905" t="inlineStr">
        <is>
          <t>월 4.5GB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990</v>
      </c>
      <c r="I905" t="n">
        <v>12</v>
      </c>
      <c r="J905" t="n">
        <v>17600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[모요 전용] 데이터 마음대로 (15GB+/100분)</t>
        </is>
      </c>
      <c r="C906" t="inlineStr">
        <is>
          <t>100분</t>
        </is>
      </c>
      <c r="D906" t="inlineStr">
        <is>
          <t>100건</t>
        </is>
      </c>
      <c r="E906" t="inlineStr">
        <is>
          <t>월 15GB (소진시 최대 3Mbps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15000</v>
      </c>
      <c r="I906" t="n">
        <v>7</v>
      </c>
      <c r="J906" t="n">
        <v>29610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통화, 데이터 마음대로 100GB+_24개월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100GB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31000</v>
      </c>
      <c r="I907" t="n">
        <v>24</v>
      </c>
      <c r="J907" t="n">
        <v>47300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4510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(5GB+/200분)</t>
        </is>
      </c>
      <c r="C909" t="inlineStr">
        <is>
          <t>200분</t>
        </is>
      </c>
      <c r="D909" t="inlineStr">
        <is>
          <t>100건</t>
        </is>
      </c>
      <c r="E909" t="inlineStr">
        <is>
          <t>월 5GB (소진시 최대 1Mbps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(10GB+/300분)</t>
        </is>
      </c>
      <c r="C910" t="inlineStr">
        <is>
          <t>300분</t>
        </is>
      </c>
      <c r="D910" t="inlineStr">
        <is>
          <t>100건</t>
        </is>
      </c>
      <c r="E910" t="inlineStr">
        <is>
          <t>월 10GB (소진시 최대 1Mbps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5900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[모요 전용] 통화, 데이터 마음대로 11GB+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11GB (소진시 매일 2GB제공 +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15000</v>
      </c>
      <c r="I911" t="n">
        <v>7</v>
      </c>
      <c r="J911" t="n">
        <v>34960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(15GB+/100분)</t>
        </is>
      </c>
      <c r="C912" t="inlineStr">
        <is>
          <t>100분</t>
        </is>
      </c>
      <c r="D912" t="inlineStr">
        <is>
          <t>100건</t>
        </is>
      </c>
      <c r="E912" t="inlineStr">
        <is>
          <t>월 15GB (소진시 최대 3Mbps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22100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데이터 마음대로 (15GB+/300분)</t>
        </is>
      </c>
      <c r="C913" t="inlineStr">
        <is>
          <t>300분</t>
        </is>
      </c>
      <c r="D913" t="inlineStr">
        <is>
          <t>300건</t>
        </is>
      </c>
      <c r="E913" t="inlineStr">
        <is>
          <t>월 15GB (소진시 최대 3Mbps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24100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[평생할인] 통화, 데이터 마음대로 Pro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매일 5GB (소진시 최대 5Mbps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34000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31GB+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31GB (소진시 최대 1Mbps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34320</v>
      </c>
      <c r="I915" t="n">
        <v>12</v>
      </c>
      <c r="J915" t="n">
        <v>45650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50GB+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50GB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35530</v>
      </c>
      <c r="I916" t="n">
        <v>12</v>
      </c>
      <c r="J916" t="n">
        <v>46750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29000</v>
      </c>
      <c r="I917" t="n">
        <v>12</v>
      </c>
      <c r="J917" t="n">
        <v>49500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30000</v>
      </c>
      <c r="I918" t="n">
        <v>12</v>
      </c>
      <c r="J918" t="n">
        <v>51150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31GB+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31GB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27170</v>
      </c>
      <c r="I919" t="n">
        <v>7</v>
      </c>
      <c r="J919" t="n">
        <v>45650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50GB+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50GB (소진시 최대 1Mbps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25520</v>
      </c>
      <c r="I920" t="n">
        <v>7</v>
      </c>
      <c r="J920" t="n">
        <v>46750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95GB+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95GB (소진시 최대 3Mbps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14000</v>
      </c>
      <c r="I921" t="n">
        <v>7</v>
      </c>
      <c r="J921" t="n">
        <v>49500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125GB+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125GB (소진시 최대 5Mbps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7100</v>
      </c>
      <c r="I922" t="n">
        <v>7</v>
      </c>
      <c r="J922" t="n">
        <v>51150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통화, 데이터 마음대로 10GB+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10GB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9500</v>
      </c>
      <c r="I923" t="n">
        <v>7</v>
      </c>
      <c r="J923" t="n">
        <v>26400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(10GB/300분)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10GB</t>
        </is>
      </c>
      <c r="F924" t="inlineStr">
        <is>
          <t>LG U+</t>
        </is>
      </c>
      <c r="G924" t="inlineStr">
        <is>
          <t>LTE</t>
        </is>
      </c>
      <c r="H924" t="n">
        <v>4400</v>
      </c>
      <c r="I924" t="n">
        <v>6</v>
      </c>
      <c r="J924" t="n">
        <v>18700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(7GB/300분)</t>
        </is>
      </c>
      <c r="C925" t="inlineStr">
        <is>
          <t>300분</t>
        </is>
      </c>
      <c r="D925" t="inlineStr">
        <is>
          <t>100건</t>
        </is>
      </c>
      <c r="E925" t="inlineStr">
        <is>
          <t>월 7GB</t>
        </is>
      </c>
      <c r="F925" t="inlineStr">
        <is>
          <t>LG U+</t>
        </is>
      </c>
      <c r="G925" t="inlineStr">
        <is>
          <t>LTE</t>
        </is>
      </c>
      <c r="H925" t="n">
        <v>2700</v>
      </c>
      <c r="I925" t="n">
        <v>6</v>
      </c>
      <c r="J925" t="n">
        <v>14300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(5GB/300분)</t>
        </is>
      </c>
      <c r="C926" t="inlineStr">
        <is>
          <t>300분</t>
        </is>
      </c>
      <c r="D926" t="inlineStr">
        <is>
          <t>100건</t>
        </is>
      </c>
      <c r="E926" t="inlineStr">
        <is>
          <t>월 5GB</t>
        </is>
      </c>
      <c r="F926" t="inlineStr">
        <is>
          <t>LG U+</t>
        </is>
      </c>
      <c r="G926" t="inlineStr">
        <is>
          <t>LTE</t>
        </is>
      </c>
      <c r="H926" t="n">
        <v>1600</v>
      </c>
      <c r="I926" t="n">
        <v>6</v>
      </c>
      <c r="J926" t="n">
        <v>12100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(10GB/100분)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10GB</t>
        </is>
      </c>
      <c r="F927" t="inlineStr">
        <is>
          <t>LG U+</t>
        </is>
      </c>
      <c r="G927" t="inlineStr">
        <is>
          <t>LTE</t>
        </is>
      </c>
      <c r="H927" t="n">
        <v>4100</v>
      </c>
      <c r="I927" t="n">
        <v>6</v>
      </c>
      <c r="J927" t="n">
        <v>17600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(7GB/100분)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7GB</t>
        </is>
      </c>
      <c r="F928" t="inlineStr">
        <is>
          <t>LG U+</t>
        </is>
      </c>
      <c r="G928" t="inlineStr">
        <is>
          <t>LTE</t>
        </is>
      </c>
      <c r="H928" t="n">
        <v>2000</v>
      </c>
      <c r="I928" t="n">
        <v>6</v>
      </c>
      <c r="J928" t="n">
        <v>13200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(5GB/100분)</t>
        </is>
      </c>
      <c r="C929" t="inlineStr">
        <is>
          <t>100분</t>
        </is>
      </c>
      <c r="D929" t="inlineStr">
        <is>
          <t>100건</t>
        </is>
      </c>
      <c r="E929" t="inlineStr">
        <is>
          <t>월 5GB</t>
        </is>
      </c>
      <c r="F929" t="inlineStr">
        <is>
          <t>LG U+</t>
        </is>
      </c>
      <c r="G929" t="inlineStr">
        <is>
          <t>LTE</t>
        </is>
      </c>
      <c r="H929" t="n">
        <v>1200</v>
      </c>
      <c r="I929" t="n">
        <v>6</v>
      </c>
      <c r="J929" t="n">
        <v>9900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[모빌카드 스페셜] 통화, 데이터 마음대로 100GB+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100GB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9900</v>
      </c>
      <c r="I930" t="n">
        <v>7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10GB+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10GB (소진시 최대 1Mbps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16500</v>
      </c>
      <c r="I931" t="n">
        <v>12</v>
      </c>
      <c r="J931" t="n">
        <v>26400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통화, 데이터 마음대로 Pro_24개월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매일 5GB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31000</v>
      </c>
      <c r="I932" t="n">
        <v>24</v>
      </c>
      <c r="J932" t="n">
        <v>47300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11GB+_24개월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11GB (소진시 매일 2GB제공 +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26200</v>
      </c>
      <c r="I933" t="n">
        <v>24</v>
      </c>
      <c r="J933" t="n">
        <v>41800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데이터 마음대로 (15GB+/300분)_24개월</t>
        </is>
      </c>
      <c r="C934" t="inlineStr">
        <is>
          <t>300분</t>
        </is>
      </c>
      <c r="D934" t="inlineStr">
        <is>
          <t>300건</t>
        </is>
      </c>
      <c r="E934" t="inlineStr">
        <is>
          <t>월 15GB (소진시 최대 3Mbps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21800</v>
      </c>
      <c r="I934" t="n">
        <v>24</v>
      </c>
      <c r="J934" t="n">
        <v>35200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데이터 마음대로 (15GB+/100분)_24개월</t>
        </is>
      </c>
      <c r="C935" t="inlineStr">
        <is>
          <t>100분</t>
        </is>
      </c>
      <c r="D935" t="inlineStr">
        <is>
          <t>100건</t>
        </is>
      </c>
      <c r="E935" t="inlineStr">
        <is>
          <t>월 15GB (소진시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19900</v>
      </c>
      <c r="I935" t="n">
        <v>24</v>
      </c>
      <c r="J935" t="n">
        <v>33000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통화, 데이터 마음대로 7GB+_24개월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7GB (소진시 최대 1Mbps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13500</v>
      </c>
      <c r="I936" t="n">
        <v>24</v>
      </c>
      <c r="J936" t="n">
        <v>24200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(1.5GB/100분)</t>
        </is>
      </c>
      <c r="C937" t="inlineStr">
        <is>
          <t>100분</t>
        </is>
      </c>
      <c r="E937" t="inlineStr">
        <is>
          <t>월 1.5GB</t>
        </is>
      </c>
      <c r="F937" t="inlineStr">
        <is>
          <t>LG U+</t>
        </is>
      </c>
      <c r="G937" t="inlineStr">
        <is>
          <t>LTE</t>
        </is>
      </c>
      <c r="H937" t="n">
        <v>4400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평생 반값 할인 (3GB/300분)</t>
        </is>
      </c>
      <c r="C938" t="inlineStr">
        <is>
          <t>300분</t>
        </is>
      </c>
      <c r="E938" t="inlineStr">
        <is>
          <t>월 3GB</t>
        </is>
      </c>
      <c r="F938" t="inlineStr">
        <is>
          <t>LG U+</t>
        </is>
      </c>
      <c r="G938" t="inlineStr">
        <is>
          <t>LTE</t>
        </is>
      </c>
      <c r="H938" t="n">
        <v>6600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평생 반값 할인 (1GB/50분)</t>
        </is>
      </c>
      <c r="C939" t="inlineStr">
        <is>
          <t>50분</t>
        </is>
      </c>
      <c r="E939" t="inlineStr">
        <is>
          <t>월 1GB</t>
        </is>
      </c>
      <c r="F939" t="inlineStr">
        <is>
          <t>LG U+</t>
        </is>
      </c>
      <c r="G939" t="inlineStr">
        <is>
          <t>LTE</t>
        </is>
      </c>
      <c r="H939" t="n">
        <v>3300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통화, 데이터 마음대로 7GB+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7GB (소진시 최대 1Mbps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14900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통화, 데이터 마음대로 11GB+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11GB (소진시 매일 2GB제공 +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28900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유심 5G 150GB+_24개월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150GB (소진시 최대 5Mbps 속도로 무제한 이용)</t>
        </is>
      </c>
      <c r="F942" t="inlineStr">
        <is>
          <t>LG U+</t>
        </is>
      </c>
      <c r="G942" t="inlineStr">
        <is>
          <t>5G</t>
        </is>
      </c>
      <c r="H942" t="n">
        <v>27000</v>
      </c>
      <c r="I942" t="n">
        <v>24</v>
      </c>
      <c r="J942" t="n">
        <v>56100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유심 5G 150GB+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150GB (소진시 최대 5Mbps 속도로 무제한 이용)</t>
        </is>
      </c>
      <c r="F943" t="inlineStr">
        <is>
          <t>LG U+</t>
        </is>
      </c>
      <c r="G943" t="inlineStr">
        <is>
          <t>5G</t>
        </is>
      </c>
      <c r="H943" t="n">
        <v>34500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(15GB+/300분)</t>
        </is>
      </c>
      <c r="C944" t="inlineStr">
        <is>
          <t>300분</t>
        </is>
      </c>
      <c r="D944" t="inlineStr">
        <is>
          <t>300건</t>
        </is>
      </c>
      <c r="E944" t="inlineStr">
        <is>
          <t>월 15GB (소진시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23100</v>
      </c>
      <c r="I944" t="n">
        <v>12</v>
      </c>
      <c r="J944" t="n">
        <v>35200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[모빌카드 스페셜] 데이터 마음대로 (15GB+/300분)</t>
        </is>
      </c>
      <c r="C945" t="inlineStr">
        <is>
          <t>300분</t>
        </is>
      </c>
      <c r="D945" t="inlineStr">
        <is>
          <t>300건</t>
        </is>
      </c>
      <c r="E945" t="inlineStr">
        <is>
          <t>월 15GB (소진시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16000</v>
      </c>
      <c r="I945" t="n">
        <v>7</v>
      </c>
      <c r="J945" t="n">
        <v>35200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(15GB+/100분)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15GB (소진시 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20900</v>
      </c>
      <c r="I946" t="n">
        <v>12</v>
      </c>
      <c r="J946" t="n">
        <v>33000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7GB+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7GB (소진시 최대 1Mbps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13200</v>
      </c>
      <c r="I947" t="n">
        <v>12</v>
      </c>
      <c r="J947" t="n">
        <v>24200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통화, 데이터 마음대로 11GB+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11GB (소진시 매일 2GB제공 +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28600</v>
      </c>
      <c r="I948" t="n">
        <v>12</v>
      </c>
      <c r="J948" t="n">
        <v>41800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통화, 데이터 마음대로 Pro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매일 5GB (소진시 최대 5Mbps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34650</v>
      </c>
      <c r="I949" t="n">
        <v>12</v>
      </c>
      <c r="J949" t="n">
        <v>47300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[모빌카드 스페셜] 데이터 마음대로 (15GB+/100분)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15GB (소진시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15000</v>
      </c>
      <c r="I950" t="n">
        <v>7</v>
      </c>
      <c r="J950" t="n">
        <v>33000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180GB+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180GB (소진시 최대 10Mbps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48180</v>
      </c>
      <c r="I951" t="n">
        <v>12</v>
      </c>
      <c r="J951" t="n">
        <v>59400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(10GB+/200분)_12개월</t>
        </is>
      </c>
      <c r="C952" t="inlineStr">
        <is>
          <t>200분</t>
        </is>
      </c>
      <c r="D952" t="inlineStr">
        <is>
          <t>100건</t>
        </is>
      </c>
      <c r="E952" t="inlineStr">
        <is>
          <t>월 10GB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4000</v>
      </c>
      <c r="I952" t="n">
        <v>12</v>
      </c>
      <c r="J952" t="n">
        <v>26400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150GB+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150GB (소진시 최대 5Mbps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33000</v>
      </c>
      <c r="I953" t="n">
        <v>12</v>
      </c>
      <c r="J953" t="n">
        <v>56100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데이터 마음대로 (1GB+/100분)</t>
        </is>
      </c>
      <c r="C954" t="inlineStr">
        <is>
          <t>100분</t>
        </is>
      </c>
      <c r="D954" t="inlineStr">
        <is>
          <t>100건</t>
        </is>
      </c>
      <c r="E954" t="inlineStr">
        <is>
          <t>월 1GB (소진시 최대 1Mbps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4840</v>
      </c>
      <c r="I954" t="n">
        <v>6</v>
      </c>
      <c r="J954" t="n">
        <v>15400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7GB+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7GB (소진시 1Mbps 속도로 데이터 무제한 사용가능)</t>
        </is>
      </c>
      <c r="F955" t="inlineStr">
        <is>
          <t>LG U+</t>
        </is>
      </c>
      <c r="G955" t="inlineStr">
        <is>
          <t>LTE</t>
        </is>
      </c>
      <c r="H955" t="n">
        <v>7000</v>
      </c>
      <c r="I955" t="n">
        <v>7</v>
      </c>
      <c r="J955" t="n">
        <v>24200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통화, 데이터 마음대로 11GB+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11GB (소진시 매일 2GB제공 + 최대 3Mbps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15000</v>
      </c>
      <c r="I956" t="n">
        <v>7</v>
      </c>
      <c r="J956" t="n">
        <v>41800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통화, 데이터 마음대로 Pro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매일 5GB (소진시 최대 5Mbps 속도로 무제한 이용)</t>
        </is>
      </c>
      <c r="F957" t="inlineStr">
        <is>
          <t>LG U+</t>
        </is>
      </c>
      <c r="G957" t="inlineStr">
        <is>
          <t>LTE</t>
        </is>
      </c>
      <c r="H957" t="n">
        <v>9900</v>
      </c>
      <c r="I957" t="n">
        <v>7</v>
      </c>
      <c r="J957" t="n">
        <v>47300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180GB+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180GB (소진시 최대 10Mbps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13500</v>
      </c>
      <c r="I958" t="n">
        <v>7</v>
      </c>
      <c r="J958" t="n">
        <v>59400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150GB+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150GB (소진시 최대 5Mbps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12900</v>
      </c>
      <c r="I959" t="n">
        <v>7</v>
      </c>
      <c r="J959" t="n">
        <v>56100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12GB+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12GB (소진시 최대 1Mbps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22550</v>
      </c>
      <c r="I960" t="n">
        <v>7</v>
      </c>
      <c r="J960" t="n">
        <v>41800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[일반] 유심 5G 12GB+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12GB (소진시 최대 1Mbps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30800</v>
      </c>
      <c r="I961" t="n">
        <v>12</v>
      </c>
      <c r="J961" t="n">
        <v>41800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[K]5G 울트라(500분/30GB)</t>
        </is>
      </c>
      <c r="C962" t="inlineStr">
        <is>
          <t>500분</t>
        </is>
      </c>
      <c r="D962" t="inlineStr">
        <is>
          <t>300건</t>
        </is>
      </c>
      <c r="E962" t="inlineStr">
        <is>
          <t>월 30GB</t>
        </is>
      </c>
      <c r="F962" t="inlineStr">
        <is>
          <t>KT</t>
        </is>
      </c>
      <c r="G962" t="inlineStr">
        <is>
          <t>5G</t>
        </is>
      </c>
      <c r="H962" t="n">
        <v>1990</v>
      </c>
      <c r="I962" t="n">
        <v>7</v>
      </c>
      <c r="J962" t="n">
        <v>46200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울트라(300분/30GB)</t>
        </is>
      </c>
      <c r="C963" t="inlineStr">
        <is>
          <t>300분</t>
        </is>
      </c>
      <c r="D963" t="inlineStr">
        <is>
          <t>200건</t>
        </is>
      </c>
      <c r="E963" t="inlineStr">
        <is>
          <t>월 30GB</t>
        </is>
      </c>
      <c r="F963" t="inlineStr">
        <is>
          <t>KT</t>
        </is>
      </c>
      <c r="G963" t="inlineStr">
        <is>
          <t>5G</t>
        </is>
      </c>
      <c r="H963" t="n">
        <v>11000</v>
      </c>
      <c r="I963" t="n">
        <v>36</v>
      </c>
      <c r="J963" t="n">
        <v>44000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[K]5G 울트라(100분/30GB)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30GB</t>
        </is>
      </c>
      <c r="F964" t="inlineStr">
        <is>
          <t>KT</t>
        </is>
      </c>
      <c r="G964" t="inlineStr">
        <is>
          <t>5G</t>
        </is>
      </c>
      <c r="H964" t="n">
        <v>990</v>
      </c>
      <c r="I964" t="n">
        <v>7</v>
      </c>
      <c r="J964" t="n">
        <v>41800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[S]올리브영7GB+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7GB + 1Mbps</t>
        </is>
      </c>
      <c r="F965" t="inlineStr">
        <is>
          <t>SKT</t>
        </is>
      </c>
      <c r="G965" t="inlineStr">
        <is>
          <t>LTE</t>
        </is>
      </c>
      <c r="H965" t="n">
        <v>3000</v>
      </c>
      <c r="I965" t="n">
        <v>7</v>
      </c>
      <c r="J965" t="n">
        <v>27500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[S]올리브영10GB+1Mbps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10GB + 1Mbps</t>
        </is>
      </c>
      <c r="F966" t="inlineStr">
        <is>
          <t>SKT</t>
        </is>
      </c>
      <c r="G966" t="inlineStr">
        <is>
          <t>LTE</t>
        </is>
      </c>
      <c r="H966" t="n">
        <v>4000</v>
      </c>
      <c r="I966" t="n">
        <v>7</v>
      </c>
      <c r="J966" t="n">
        <v>33000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[S]올리브영100분/15GB+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15GB + 3Mbps</t>
        </is>
      </c>
      <c r="F967" t="inlineStr">
        <is>
          <t>SKT</t>
        </is>
      </c>
      <c r="G967" t="inlineStr">
        <is>
          <t>5G</t>
        </is>
      </c>
      <c r="H967" t="n">
        <v>6000</v>
      </c>
      <c r="I967" t="n">
        <v>7</v>
      </c>
      <c r="J967" t="n">
        <v>37400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[S]올리브영11GB+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11GB + 2GB/일 + 3Mbps</t>
        </is>
      </c>
      <c r="F968" t="inlineStr">
        <is>
          <t>SKT</t>
        </is>
      </c>
      <c r="G968" t="inlineStr">
        <is>
          <t>LTE</t>
        </is>
      </c>
      <c r="H968" t="n">
        <v>7900</v>
      </c>
      <c r="I968" t="n">
        <v>7</v>
      </c>
      <c r="J968" t="n">
        <v>48400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[S]올리브영100GB+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100GB + 5Mbps</t>
        </is>
      </c>
      <c r="F969" t="inlineStr">
        <is>
          <t>SKT</t>
        </is>
      </c>
      <c r="G969" t="inlineStr">
        <is>
          <t>LTE</t>
        </is>
      </c>
      <c r="H969" t="n">
        <v>9900</v>
      </c>
      <c r="I969" t="n">
        <v>7</v>
      </c>
      <c r="J969" t="n">
        <v>55000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7100</v>
      </c>
      <c r="I970" t="n">
        <v>7</v>
      </c>
      <c r="J970" t="n">
        <v>58300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데이터150GB+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27900</v>
      </c>
      <c r="I971" t="n">
        <v>24</v>
      </c>
      <c r="J971" t="n">
        <v>63000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아이즈150GB+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150GB + 5Mbps</t>
        </is>
      </c>
      <c r="F972" t="inlineStr">
        <is>
          <t>LG U+</t>
        </is>
      </c>
      <c r="G972" t="inlineStr">
        <is>
          <t>5G</t>
        </is>
      </c>
      <c r="H972" t="n">
        <v>8100</v>
      </c>
      <c r="I972" t="n">
        <v>7</v>
      </c>
      <c r="J972" t="n">
        <v>62700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아이즈180GB+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180GB + 10Mbps</t>
        </is>
      </c>
      <c r="F973" t="inlineStr">
        <is>
          <t>LG U+</t>
        </is>
      </c>
      <c r="G973" t="inlineStr">
        <is>
          <t>5G</t>
        </is>
      </c>
      <c r="H973" t="n">
        <v>9100</v>
      </c>
      <c r="I973" t="n">
        <v>7</v>
      </c>
      <c r="J973" t="n">
        <v>64900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울트라(300분/20GB)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6500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울트라(100분/20GB)</t>
        </is>
      </c>
      <c r="C975" t="inlineStr">
        <is>
          <t>100분</t>
        </is>
      </c>
      <c r="D975" t="inlineStr">
        <is>
          <t>100건</t>
        </is>
      </c>
      <c r="E975" t="inlineStr">
        <is>
          <t>월 20GB</t>
        </is>
      </c>
      <c r="F975" t="inlineStr">
        <is>
          <t>KT</t>
        </is>
      </c>
      <c r="G975" t="inlineStr">
        <is>
          <t>5G</t>
        </is>
      </c>
      <c r="H975" t="n">
        <v>3900</v>
      </c>
      <c r="I975" t="n">
        <v>36</v>
      </c>
      <c r="J975" t="n">
        <v>28600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[L]아이즈특판11GB+일2GB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11GB + 3Mbps</t>
        </is>
      </c>
      <c r="F976" t="inlineStr">
        <is>
          <t>LG U+</t>
        </is>
      </c>
      <c r="G976" t="inlineStr">
        <is>
          <t>LTE</t>
        </is>
      </c>
      <c r="H976" t="n">
        <v>37400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울트라(300분/15GB)</t>
        </is>
      </c>
      <c r="C977" t="inlineStr">
        <is>
          <t>300분</t>
        </is>
      </c>
      <c r="D977" t="inlineStr">
        <is>
          <t>200건</t>
        </is>
      </c>
      <c r="E977" t="inlineStr">
        <is>
          <t>월 15GB</t>
        </is>
      </c>
      <c r="F977" t="inlineStr">
        <is>
          <t>KT</t>
        </is>
      </c>
      <c r="G977" t="inlineStr">
        <is>
          <t>5G</t>
        </is>
      </c>
      <c r="H977" t="n">
        <v>5500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아이즈 200분 10GB</t>
        </is>
      </c>
      <c r="C978" t="inlineStr">
        <is>
          <t>200분</t>
        </is>
      </c>
      <c r="D978" t="inlineStr">
        <is>
          <t>100건</t>
        </is>
      </c>
      <c r="E978" t="inlineStr">
        <is>
          <t>월 10GB</t>
        </is>
      </c>
      <c r="F978" t="inlineStr">
        <is>
          <t>KT</t>
        </is>
      </c>
      <c r="G978" t="inlineStr">
        <is>
          <t>LTE</t>
        </is>
      </c>
      <c r="H978" t="n">
        <v>2990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[K]5G 네이버페이 200GB+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200GB + 10Mbps</t>
        </is>
      </c>
      <c r="F979" t="inlineStr">
        <is>
          <t>KT</t>
        </is>
      </c>
      <c r="G979" t="inlineStr">
        <is>
          <t>5G</t>
        </is>
      </c>
      <c r="H979" t="n">
        <v>18900</v>
      </c>
      <c r="I979" t="n">
        <v>7</v>
      </c>
      <c r="J979" t="n">
        <v>66000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아이즈95GB+3Mbps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95GB + 3Mbps</t>
        </is>
      </c>
      <c r="F980" t="inlineStr">
        <is>
          <t>LG U+</t>
        </is>
      </c>
      <c r="G980" t="inlineStr">
        <is>
          <t>5G</t>
        </is>
      </c>
      <c r="H980" t="n">
        <v>7100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데이터125GB+5Mbps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125GB + 5Mbps</t>
        </is>
      </c>
      <c r="F981" t="inlineStr">
        <is>
          <t>LG U+</t>
        </is>
      </c>
      <c r="G981" t="inlineStr">
        <is>
          <t>5G</t>
        </is>
      </c>
      <c r="H981" t="n">
        <v>27800</v>
      </c>
      <c r="I981" t="n">
        <v>24</v>
      </c>
      <c r="J981" t="n">
        <v>59400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[K]다이소 100GB+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100GB + 5Mbps</t>
        </is>
      </c>
      <c r="F982" t="inlineStr">
        <is>
          <t>KT</t>
        </is>
      </c>
      <c r="G982" t="inlineStr">
        <is>
          <t>LTE</t>
        </is>
      </c>
      <c r="H982" t="n">
        <v>20000</v>
      </c>
      <c r="I982" t="n">
        <v>7</v>
      </c>
      <c r="J982" t="n">
        <v>53900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[K]5G 네이버페이 110GB+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110GB + 5Mbps</t>
        </is>
      </c>
      <c r="F983" t="inlineStr">
        <is>
          <t>KT</t>
        </is>
      </c>
      <c r="G983" t="inlineStr">
        <is>
          <t>5G</t>
        </is>
      </c>
      <c r="H983" t="n">
        <v>11900</v>
      </c>
      <c r="I983" t="n">
        <v>7</v>
      </c>
      <c r="J983" t="n">
        <v>58300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[L]5G 데이터95GB+3Mbps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95GB + 3Mbps</t>
        </is>
      </c>
      <c r="F984" t="inlineStr">
        <is>
          <t>LG U+</t>
        </is>
      </c>
      <c r="G984" t="inlineStr">
        <is>
          <t>5G</t>
        </is>
      </c>
      <c r="H984" t="n">
        <v>27600</v>
      </c>
      <c r="I984" t="n">
        <v>24</v>
      </c>
      <c r="J984" t="n">
        <v>56100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[K]울트라(500분/20GB)</t>
        </is>
      </c>
      <c r="C985" t="inlineStr">
        <is>
          <t>500분</t>
        </is>
      </c>
      <c r="D985" t="inlineStr">
        <is>
          <t>300건</t>
        </is>
      </c>
      <c r="E985" t="inlineStr">
        <is>
          <t>월 20GB</t>
        </is>
      </c>
      <c r="F985" t="inlineStr">
        <is>
          <t>KT</t>
        </is>
      </c>
      <c r="G985" t="inlineStr">
        <is>
          <t>LTE</t>
        </is>
      </c>
      <c r="H985" t="n">
        <v>6900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[S]음성자유/5GB</t>
        </is>
      </c>
      <c r="C986" t="inlineStr">
        <is>
          <t>기본제공 + 영상/부가통화 30분</t>
        </is>
      </c>
      <c r="D986" t="inlineStr">
        <is>
          <t>100건</t>
        </is>
      </c>
      <c r="E986" t="inlineStr">
        <is>
          <t>월 5GB</t>
        </is>
      </c>
      <c r="F986" t="inlineStr">
        <is>
          <t>SKT</t>
        </is>
      </c>
      <c r="G986" t="inlineStr">
        <is>
          <t>5G</t>
        </is>
      </c>
      <c r="H986" t="n">
        <v>2390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[K]무한7GB+ 밀리의서재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7GB + 1Mbps</t>
        </is>
      </c>
      <c r="F987" t="inlineStr">
        <is>
          <t>KT</t>
        </is>
      </c>
      <c r="G987" t="inlineStr">
        <is>
          <t>LTE</t>
        </is>
      </c>
      <c r="H987" t="n">
        <v>12500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[L]100GB+5Mbps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100GB + 5Mbps</t>
        </is>
      </c>
      <c r="F988" t="inlineStr">
        <is>
          <t>LG U+</t>
        </is>
      </c>
      <c r="G988" t="inlineStr">
        <is>
          <t>LTE</t>
        </is>
      </c>
      <c r="H988" t="n">
        <v>6800</v>
      </c>
      <c r="I988" t="n">
        <v>7</v>
      </c>
      <c r="J988" t="n">
        <v>61600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[L]무한11GB+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11GB + 2GB/일 + 3Mbps</t>
        </is>
      </c>
      <c r="F989" t="inlineStr">
        <is>
          <t>LG U+</t>
        </is>
      </c>
      <c r="G989" t="inlineStr">
        <is>
          <t>LTE</t>
        </is>
      </c>
      <c r="H989" t="n">
        <v>25500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SKT</t>
        </is>
      </c>
      <c r="G990" t="inlineStr">
        <is>
          <t>LTE</t>
        </is>
      </c>
      <c r="H990" t="n">
        <v>90</v>
      </c>
      <c r="I990" t="n">
        <v>12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[L]벤티(300분/7GB)</t>
        </is>
      </c>
      <c r="C991" t="inlineStr">
        <is>
          <t>300분</t>
        </is>
      </c>
      <c r="D991" t="inlineStr">
        <is>
          <t>100건</t>
        </is>
      </c>
      <c r="E991" t="inlineStr">
        <is>
          <t>월 7GB</t>
        </is>
      </c>
      <c r="F991" t="inlineStr">
        <is>
          <t>LG U+</t>
        </is>
      </c>
      <c r="G991" t="inlineStr">
        <is>
          <t>LTE</t>
        </is>
      </c>
      <c r="H991" t="n">
        <v>990</v>
      </c>
      <c r="I991" t="n">
        <v>9</v>
      </c>
      <c r="J991" t="n">
        <v>18500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[S]울트라(500분/20GB)</t>
        </is>
      </c>
      <c r="C992" t="inlineStr">
        <is>
          <t>500분</t>
        </is>
      </c>
      <c r="D992" t="inlineStr">
        <is>
          <t>100건</t>
        </is>
      </c>
      <c r="E992" t="inlineStr">
        <is>
          <t>월 20GB</t>
        </is>
      </c>
      <c r="F992" t="inlineStr">
        <is>
          <t>SKT</t>
        </is>
      </c>
      <c r="G992" t="inlineStr">
        <is>
          <t>LTE</t>
        </is>
      </c>
      <c r="H992" t="n">
        <v>8900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[K]무한11GB+ Npay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8900</v>
      </c>
      <c r="I993" t="n">
        <v>7</v>
      </c>
      <c r="J993" t="n">
        <v>48400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10GB + 1Mbps</t>
        </is>
      </c>
      <c r="F994" t="inlineStr">
        <is>
          <t>KT</t>
        </is>
      </c>
      <c r="G994" t="inlineStr">
        <is>
          <t>LTE</t>
        </is>
      </c>
      <c r="H994" t="n">
        <v>28600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[L]그란데(100분/6GB)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6GB</t>
        </is>
      </c>
      <c r="F995" t="inlineStr">
        <is>
          <t>LG U+</t>
        </is>
      </c>
      <c r="G995" t="inlineStr">
        <is>
          <t>LTE</t>
        </is>
      </c>
      <c r="H995" t="n">
        <v>10</v>
      </c>
      <c r="I995" t="n">
        <v>12</v>
      </c>
      <c r="J995" t="n">
        <v>15100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20000</v>
      </c>
      <c r="I997" t="n">
        <v>7</v>
      </c>
      <c r="J997" t="n">
        <v>53900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15GB+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15GB + 1Mbps</t>
        </is>
      </c>
      <c r="F998" t="inlineStr">
        <is>
          <t>KT</t>
        </is>
      </c>
      <c r="G998" t="inlineStr">
        <is>
          <t>5G</t>
        </is>
      </c>
      <c r="H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아이즈우정(300분/6G)</t>
        </is>
      </c>
      <c r="C999" t="inlineStr">
        <is>
          <t>300분</t>
        </is>
      </c>
      <c r="D999" t="inlineStr">
        <is>
          <t>100건</t>
        </is>
      </c>
      <c r="E999" t="inlineStr">
        <is>
          <t>월 6GB</t>
        </is>
      </c>
      <c r="F999" t="inlineStr">
        <is>
          <t>SKT</t>
        </is>
      </c>
      <c r="G999" t="inlineStr">
        <is>
          <t>LTE</t>
        </is>
      </c>
      <c r="H999" t="n">
        <v>10</v>
      </c>
      <c r="I999" t="n">
        <v>12</v>
      </c>
      <c r="J999" t="n">
        <v>8000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[K]무한100GB+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100GB + 5Mbps</t>
        </is>
      </c>
      <c r="F1000" t="inlineStr">
        <is>
          <t>KT</t>
        </is>
      </c>
      <c r="G1000" t="inlineStr">
        <is>
          <t>LTE</t>
        </is>
      </c>
      <c r="H1000" t="n">
        <v>28500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[K]무한11GB+ 밀리의서재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24900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10GB+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10GB + 1Mbps</t>
        </is>
      </c>
      <c r="F1002" t="inlineStr">
        <is>
          <t>KT</t>
        </is>
      </c>
      <c r="G1002" t="inlineStr">
        <is>
          <t>LTE</t>
        </is>
      </c>
      <c r="H1002" t="n">
        <v>28600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[K]올리브영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11GB+일2GB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11GB + 2GB/일 + 3Mbps</t>
        </is>
      </c>
      <c r="F1004" t="inlineStr">
        <is>
          <t>KT</t>
        </is>
      </c>
      <c r="G1004" t="inlineStr">
        <is>
          <t>LTE</t>
        </is>
      </c>
      <c r="H1004" t="n">
        <v>19000</v>
      </c>
      <c r="I1004" t="n">
        <v>7</v>
      </c>
      <c r="J1004" t="n">
        <v>47300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7GB+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7GB + 1Mbps</t>
        </is>
      </c>
      <c r="F1005" t="inlineStr">
        <is>
          <t>KT</t>
        </is>
      </c>
      <c r="G1005" t="inlineStr">
        <is>
          <t>LTE</t>
        </is>
      </c>
      <c r="H1005" t="n">
        <v>25300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100분/15GB+</t>
        </is>
      </c>
      <c r="C1006" t="inlineStr">
        <is>
          <t>100분</t>
        </is>
      </c>
      <c r="D1006" t="inlineStr">
        <is>
          <t>100건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37400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[K]다이소 300분/15GB+</t>
        </is>
      </c>
      <c r="C1007" t="inlineStr">
        <is>
          <t>300분</t>
        </is>
      </c>
      <c r="D1007" t="inlineStr">
        <is>
          <t>300건</t>
        </is>
      </c>
      <c r="E1007" t="inlineStr">
        <is>
          <t>월 15GB + 3Mbps</t>
        </is>
      </c>
      <c r="F1007" t="inlineStr">
        <is>
          <t>KT</t>
        </is>
      </c>
      <c r="G1007" t="inlineStr">
        <is>
          <t>5G</t>
        </is>
      </c>
      <c r="H1007" t="n">
        <v>39600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[K]울트라(500분/15GB)</t>
        </is>
      </c>
      <c r="C1008" t="inlineStr">
        <is>
          <t>500분</t>
        </is>
      </c>
      <c r="D1008" t="inlineStr">
        <is>
          <t>300건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7</v>
      </c>
      <c r="J1008" t="n">
        <v>27500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[K]울트라(300분/20GB)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100</v>
      </c>
      <c r="I1009" t="n">
        <v>7</v>
      </c>
      <c r="J1009" t="n">
        <v>30800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[K]울트라(100분/20GB)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20GB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28600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[K]울트라(300분/15GB)</t>
        </is>
      </c>
      <c r="C1011" t="inlineStr">
        <is>
          <t>300분</t>
        </is>
      </c>
      <c r="D1011" t="inlineStr">
        <is>
          <t>200건</t>
        </is>
      </c>
      <c r="E1011" t="inlineStr">
        <is>
          <t>월 15GB</t>
        </is>
      </c>
      <c r="F1011" t="inlineStr">
        <is>
          <t>KT</t>
        </is>
      </c>
      <c r="G1011" t="inlineStr">
        <is>
          <t>5G</t>
        </is>
      </c>
      <c r="H1011" t="n">
        <v>10</v>
      </c>
      <c r="I1011" t="n">
        <v>10</v>
      </c>
      <c r="J1011" t="n">
        <v>25300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아이즈 100분 10GB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10GB</t>
        </is>
      </c>
      <c r="F1012" t="inlineStr">
        <is>
          <t>KT</t>
        </is>
      </c>
      <c r="G1012" t="inlineStr">
        <is>
          <t>LTE</t>
        </is>
      </c>
      <c r="H1012" t="n">
        <v>10</v>
      </c>
      <c r="I1012" t="n">
        <v>7</v>
      </c>
      <c r="J1012" t="n">
        <v>14300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100GB + 5Mbps</t>
        </is>
      </c>
      <c r="F1013" t="inlineStr">
        <is>
          <t>KT</t>
        </is>
      </c>
      <c r="G1013" t="inlineStr">
        <is>
          <t>LTE</t>
        </is>
      </c>
      <c r="H1013" t="n">
        <v>8900</v>
      </c>
      <c r="I1013" t="n">
        <v>7</v>
      </c>
      <c r="J1013" t="n">
        <v>55000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300분/15GB+</t>
        </is>
      </c>
      <c r="C1014" t="inlineStr">
        <is>
          <t>300분</t>
        </is>
      </c>
      <c r="D1014" t="inlineStr">
        <is>
          <t>300건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11900</v>
      </c>
      <c r="I1014" t="n">
        <v>7</v>
      </c>
      <c r="J1014" t="n">
        <v>41800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39600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8500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100GB + 5Mbps</t>
        </is>
      </c>
      <c r="F1017" t="inlineStr">
        <is>
          <t>KT</t>
        </is>
      </c>
      <c r="G1017" t="inlineStr">
        <is>
          <t>LTE</t>
        </is>
      </c>
      <c r="H1017" t="n">
        <v>8900</v>
      </c>
      <c r="I1017" t="n">
        <v>7</v>
      </c>
      <c r="J1017" t="n">
        <v>55000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KT</t>
        </is>
      </c>
      <c r="G1018" t="inlineStr">
        <is>
          <t>LTE</t>
        </is>
      </c>
      <c r="H1018" t="n">
        <v>8500</v>
      </c>
      <c r="I1018" t="n">
        <v>7</v>
      </c>
      <c r="J1018" t="n">
        <v>48400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[K]CU&amp;롯시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33000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100분/15GB+</t>
        </is>
      </c>
      <c r="C1020" t="inlineStr">
        <is>
          <t>100분</t>
        </is>
      </c>
      <c r="D1020" t="inlineStr">
        <is>
          <t>100건</t>
        </is>
      </c>
      <c r="E1020" t="inlineStr">
        <is>
          <t>월 15GB + 3Mbps</t>
        </is>
      </c>
      <c r="F1020" t="inlineStr">
        <is>
          <t>KT</t>
        </is>
      </c>
      <c r="G1020" t="inlineStr">
        <is>
          <t>5G</t>
        </is>
      </c>
      <c r="H1020" t="n">
        <v>9900</v>
      </c>
      <c r="I1020" t="n">
        <v>7</v>
      </c>
      <c r="J1020" t="n">
        <v>38500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15GB+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15GB + 1Mbps</t>
        </is>
      </c>
      <c r="F1021" t="inlineStr">
        <is>
          <t>KT</t>
        </is>
      </c>
      <c r="G1021" t="inlineStr">
        <is>
          <t>5G</t>
        </is>
      </c>
      <c r="H1021" t="n">
        <v>8900</v>
      </c>
      <c r="I1021" t="n">
        <v>7</v>
      </c>
      <c r="J1021" t="n">
        <v>34100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10GB+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10GB + 1Mbps</t>
        </is>
      </c>
      <c r="F1022" t="inlineStr">
        <is>
          <t>KT</t>
        </is>
      </c>
      <c r="G1022" t="inlineStr">
        <is>
          <t>LTE</t>
        </is>
      </c>
      <c r="H1022" t="n">
        <v>6900</v>
      </c>
      <c r="I1022" t="n">
        <v>7</v>
      </c>
      <c r="J1022" t="n">
        <v>31900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[K]롯시&amp;밀리 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4900</v>
      </c>
      <c r="I1023" t="n">
        <v>7</v>
      </c>
      <c r="J1023" t="n">
        <v>28600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[K]아이즈특판7GB+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KT</t>
        </is>
      </c>
      <c r="G1024" t="inlineStr">
        <is>
          <t>LTE</t>
        </is>
      </c>
      <c r="H1024" t="n">
        <v>19800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[L]매일5GB+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+ 5GB/일 + 5Mbps</t>
        </is>
      </c>
      <c r="F1025" t="inlineStr">
        <is>
          <t>LG U+</t>
        </is>
      </c>
      <c r="G1025" t="inlineStr">
        <is>
          <t>5G</t>
        </is>
      </c>
      <c r="H1025" t="n">
        <v>29500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[S]아이즈특판7GB+1Mbps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SKT</t>
        </is>
      </c>
      <c r="G1026" t="inlineStr">
        <is>
          <t>LTE</t>
        </is>
      </c>
      <c r="H1026" t="n">
        <v>10000</v>
      </c>
      <c r="I1026" t="n">
        <v>7</v>
      </c>
      <c r="J1026" t="n">
        <v>18900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[S]아이즈특판100분/15GB+</t>
        </is>
      </c>
      <c r="C1027" t="inlineStr">
        <is>
          <t>100분</t>
        </is>
      </c>
      <c r="D1027" t="inlineStr">
        <is>
          <t>100건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17000</v>
      </c>
      <c r="I1027" t="n">
        <v>7</v>
      </c>
      <c r="J1027" t="n">
        <v>26400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[S]아이즈특판300분/15GB+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15GB + 3Mbps</t>
        </is>
      </c>
      <c r="F1028" t="inlineStr">
        <is>
          <t>SKT</t>
        </is>
      </c>
      <c r="G1028" t="inlineStr">
        <is>
          <t>5G</t>
        </is>
      </c>
      <c r="H1028" t="n">
        <v>19000</v>
      </c>
      <c r="I1028" t="n">
        <v>7</v>
      </c>
      <c r="J1028" t="n">
        <v>29900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[S]아이즈특판11GB+일2GB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11GB + 2GB/일 + 3Mbps</t>
        </is>
      </c>
      <c r="F1029" t="inlineStr">
        <is>
          <t>SKT</t>
        </is>
      </c>
      <c r="G1029" t="inlineStr">
        <is>
          <t>LTE</t>
        </is>
      </c>
      <c r="H1029" t="n">
        <v>20000</v>
      </c>
      <c r="I1029" t="n">
        <v>7</v>
      </c>
      <c r="J1029" t="n">
        <v>36300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아이즈팡팡(300분/6.5G)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6.5GB</t>
        </is>
      </c>
      <c r="F1030" t="inlineStr">
        <is>
          <t>SKT</t>
        </is>
      </c>
      <c r="G1030" t="inlineStr">
        <is>
          <t>5G</t>
        </is>
      </c>
      <c r="H1030" t="n">
        <v>1590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[L]아이즈 일5GB+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+ 5GB/일 + 5Mbps</t>
        </is>
      </c>
      <c r="F1031" t="inlineStr">
        <is>
          <t>LG U+</t>
        </is>
      </c>
      <c r="G1031" t="inlineStr">
        <is>
          <t>5G</t>
        </is>
      </c>
      <c r="H1031" t="n">
        <v>6800</v>
      </c>
      <c r="I1031" t="n">
        <v>7</v>
      </c>
      <c r="J1031" t="n">
        <v>55000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[S]아이즈특판100GB+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100GB + 5Mbps</t>
        </is>
      </c>
      <c r="F1032" t="inlineStr">
        <is>
          <t>SKT</t>
        </is>
      </c>
      <c r="G1032" t="inlineStr">
        <is>
          <t>LTE</t>
        </is>
      </c>
      <c r="H1032" t="n">
        <v>24000</v>
      </c>
      <c r="I1032" t="n">
        <v>7</v>
      </c>
      <c r="J1032" t="n">
        <v>45100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6GB+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6GB + 1Mbps</t>
        </is>
      </c>
      <c r="F1033" t="inlineStr">
        <is>
          <t>LG U+</t>
        </is>
      </c>
      <c r="G1033" t="inlineStr">
        <is>
          <t>LTE</t>
        </is>
      </c>
      <c r="H1033" t="n">
        <v>16800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 (10GB/400분)</t>
        </is>
      </c>
      <c r="C1034" t="inlineStr">
        <is>
          <t>400분</t>
        </is>
      </c>
      <c r="D1034" t="inlineStr">
        <is>
          <t>400건</t>
        </is>
      </c>
      <c r="E1034" t="inlineStr">
        <is>
          <t>월 10GB</t>
        </is>
      </c>
      <c r="F1034" t="inlineStr">
        <is>
          <t>SKT</t>
        </is>
      </c>
      <c r="G1034" t="inlineStr">
        <is>
          <t>LTE</t>
        </is>
      </c>
      <c r="H1034" t="n">
        <v>2900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[S]스페셜7GB+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7GB + 1Mbps</t>
        </is>
      </c>
      <c r="F1035" t="inlineStr">
        <is>
          <t>SKT</t>
        </is>
      </c>
      <c r="G1035" t="inlineStr">
        <is>
          <t>LTE</t>
        </is>
      </c>
      <c r="H1035" t="n">
        <v>23600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[S]5G 울트라(200분/20GB)</t>
        </is>
      </c>
      <c r="C1036" t="inlineStr">
        <is>
          <t>200분</t>
        </is>
      </c>
      <c r="D1036" t="inlineStr">
        <is>
          <t>100건</t>
        </is>
      </c>
      <c r="E1036" t="inlineStr">
        <is>
          <t>월 20GB</t>
        </is>
      </c>
      <c r="F1036" t="inlineStr">
        <is>
          <t>SKT</t>
        </is>
      </c>
      <c r="G1036" t="inlineStr">
        <is>
          <t>5G</t>
        </is>
      </c>
      <c r="H1036" t="n">
        <v>29700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[L]그란데(500분/6GB)</t>
        </is>
      </c>
      <c r="C1037" t="inlineStr">
        <is>
          <t>500분</t>
        </is>
      </c>
      <c r="D1037" t="inlineStr">
        <is>
          <t>100건</t>
        </is>
      </c>
      <c r="E1037" t="inlineStr">
        <is>
          <t>월 6GB</t>
        </is>
      </c>
      <c r="F1037" t="inlineStr">
        <is>
          <t>LG U+</t>
        </is>
      </c>
      <c r="G1037" t="inlineStr">
        <is>
          <t>LTE</t>
        </is>
      </c>
      <c r="H1037" t="n">
        <v>10</v>
      </c>
      <c r="I1037" t="n">
        <v>7</v>
      </c>
      <c r="J1037" t="n">
        <v>18300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10GB + 1Mbps</t>
        </is>
      </c>
      <c r="F1038" t="inlineStr">
        <is>
          <t>SKT</t>
        </is>
      </c>
      <c r="G1038" t="inlineStr">
        <is>
          <t>LTE</t>
        </is>
      </c>
      <c r="H1038" t="n">
        <v>27500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아이즈(100분/5GB)</t>
        </is>
      </c>
      <c r="C1039" t="inlineStr">
        <is>
          <t>100분</t>
        </is>
      </c>
      <c r="D1039" t="inlineStr">
        <is>
          <t>50건</t>
        </is>
      </c>
      <c r="E1039" t="inlineStr">
        <is>
          <t>월 5GB</t>
        </is>
      </c>
      <c r="F1039" t="inlineStr">
        <is>
          <t>SKT</t>
        </is>
      </c>
      <c r="G1039" t="inlineStr">
        <is>
          <t>5G</t>
        </is>
      </c>
      <c r="H1039" t="n">
        <v>1490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[S]스페셜100분/15GB+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SKT</t>
        </is>
      </c>
      <c r="G1040" t="inlineStr">
        <is>
          <t>5G</t>
        </is>
      </c>
      <c r="H1040" t="n">
        <v>30300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[L]스페셜300분/15GB+</t>
        </is>
      </c>
      <c r="C1041" t="inlineStr">
        <is>
          <t>300분</t>
        </is>
      </c>
      <c r="D1041" t="inlineStr">
        <is>
          <t>300건</t>
        </is>
      </c>
      <c r="E1041" t="inlineStr">
        <is>
          <t>월 15GB + 3Mbps</t>
        </is>
      </c>
      <c r="F1041" t="inlineStr">
        <is>
          <t>LG U+</t>
        </is>
      </c>
      <c r="G1041" t="inlineStr">
        <is>
          <t>5G</t>
        </is>
      </c>
      <c r="H1041" t="n">
        <v>12900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[S]음성자유/7GB</t>
        </is>
      </c>
      <c r="C1042" t="inlineStr">
        <is>
          <t>기본제공 + 영상/부가통화 30분</t>
        </is>
      </c>
      <c r="D1042" t="inlineStr">
        <is>
          <t>100건</t>
        </is>
      </c>
      <c r="E1042" t="inlineStr">
        <is>
          <t>월 7GB</t>
        </is>
      </c>
      <c r="F1042" t="inlineStr">
        <is>
          <t>SKT</t>
        </is>
      </c>
      <c r="G1042" t="inlineStr">
        <is>
          <t>LTE</t>
        </is>
      </c>
      <c r="H1042" t="n">
        <v>1550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[S]울트라(200분/20GB)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20GB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7</v>
      </c>
      <c r="J1043" t="n">
        <v>29700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[S]그란데(100분/6GB)</t>
        </is>
      </c>
      <c r="C1044" t="inlineStr">
        <is>
          <t>100분</t>
        </is>
      </c>
      <c r="D1044" t="inlineStr">
        <is>
          <t>100건</t>
        </is>
      </c>
      <c r="E1044" t="inlineStr">
        <is>
          <t>월 6GB</t>
        </is>
      </c>
      <c r="F1044" t="inlineStr">
        <is>
          <t>SKT</t>
        </is>
      </c>
      <c r="G1044" t="inlineStr">
        <is>
          <t>LTE</t>
        </is>
      </c>
      <c r="H1044" t="n">
        <v>10</v>
      </c>
      <c r="I1044" t="n">
        <v>18</v>
      </c>
      <c r="J1044" t="n">
        <v>15100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아이즈팡팡(200분/4G)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4GB</t>
        </is>
      </c>
      <c r="F1045" t="inlineStr">
        <is>
          <t>SKT</t>
        </is>
      </c>
      <c r="G1045" t="inlineStr">
        <is>
          <t>LTE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세이브머니유심(200분/5GB+)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5500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세이브머니유심(기본제공/5GB+)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5GB + 1Mbps</t>
        </is>
      </c>
      <c r="F1047" t="inlineStr">
        <is>
          <t>LG U+</t>
        </is>
      </c>
      <c r="G1047" t="inlineStr">
        <is>
          <t>5G</t>
        </is>
      </c>
      <c r="H1047" t="n">
        <v>7900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[S]스페셜11GB+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11GB + 2GB/일 + 3Mbps</t>
        </is>
      </c>
      <c r="F1048" t="inlineStr">
        <is>
          <t>SKT</t>
        </is>
      </c>
      <c r="G1048" t="inlineStr">
        <is>
          <t>LTE</t>
        </is>
      </c>
      <c r="H1048" t="n">
        <v>38600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[S]스페셜100GB+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100GB + 5Mbps</t>
        </is>
      </c>
      <c r="F1049" t="inlineStr">
        <is>
          <t>SKT</t>
        </is>
      </c>
      <c r="G1049" t="inlineStr">
        <is>
          <t>LTE</t>
        </is>
      </c>
      <c r="H1049" t="n">
        <v>53000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[L]벤티(300분/9GB)</t>
        </is>
      </c>
      <c r="C1050" t="inlineStr">
        <is>
          <t>300분</t>
        </is>
      </c>
      <c r="D1050" t="inlineStr">
        <is>
          <t>100건</t>
        </is>
      </c>
      <c r="E1050" t="inlineStr">
        <is>
          <t>월 9GB</t>
        </is>
      </c>
      <c r="F1050" t="inlineStr">
        <is>
          <t>LG U+</t>
        </is>
      </c>
      <c r="G1050" t="inlineStr">
        <is>
          <t>LTE</t>
        </is>
      </c>
      <c r="H1050" t="n">
        <v>990</v>
      </c>
      <c r="I1050" t="n">
        <v>6</v>
      </c>
      <c r="J1050" t="n">
        <v>22200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아이즈팡팡(200분/6G)</t>
        </is>
      </c>
      <c r="C1051" t="inlineStr">
        <is>
          <t>200분</t>
        </is>
      </c>
      <c r="D1051" t="inlineStr">
        <is>
          <t>100건</t>
        </is>
      </c>
      <c r="E1051" t="inlineStr">
        <is>
          <t>월 6GB</t>
        </is>
      </c>
      <c r="F1051" t="inlineStr">
        <is>
          <t>SKT</t>
        </is>
      </c>
      <c r="G1051" t="inlineStr">
        <is>
          <t>LTE</t>
        </is>
      </c>
      <c r="H1051" t="n">
        <v>1690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[S]울트라(100분/15GB)</t>
        </is>
      </c>
      <c r="C1052" t="inlineStr">
        <is>
          <t>100분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5100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[S]울트라(300분/15GB)</t>
        </is>
      </c>
      <c r="C1053" t="inlineStr">
        <is>
          <t>300분</t>
        </is>
      </c>
      <c r="D1053" t="inlineStr">
        <is>
          <t>100건</t>
        </is>
      </c>
      <c r="E1053" t="inlineStr">
        <is>
          <t>월 15GB</t>
        </is>
      </c>
      <c r="F1053" t="inlineStr">
        <is>
          <t>SKT</t>
        </is>
      </c>
      <c r="G1053" t="inlineStr">
        <is>
          <t>5G</t>
        </is>
      </c>
      <c r="H1053" t="n">
        <v>10</v>
      </c>
      <c r="I1053" t="n">
        <v>7</v>
      </c>
      <c r="J1053" t="n">
        <v>25300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[S]벤티(200분/9GB)</t>
        </is>
      </c>
      <c r="C1054" t="inlineStr">
        <is>
          <t>200분</t>
        </is>
      </c>
      <c r="D1054" t="inlineStr">
        <is>
          <t>100건</t>
        </is>
      </c>
      <c r="E1054" t="inlineStr">
        <is>
          <t>월 9GB</t>
        </is>
      </c>
      <c r="F1054" t="inlineStr">
        <is>
          <t>SKT</t>
        </is>
      </c>
      <c r="G1054" t="inlineStr">
        <is>
          <t>LTE</t>
        </is>
      </c>
      <c r="H1054" t="n">
        <v>8750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[K]무한100GB+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KT</t>
        </is>
      </c>
      <c r="G1055" t="inlineStr">
        <is>
          <t>LTE</t>
        </is>
      </c>
      <c r="H1055" t="n">
        <v>9900</v>
      </c>
      <c r="I1055" t="n">
        <v>7</v>
      </c>
      <c r="J1055" t="n">
        <v>55000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[K]무한7GB+ Npay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KT</t>
        </is>
      </c>
      <c r="G1056" t="inlineStr">
        <is>
          <t>LTE</t>
        </is>
      </c>
      <c r="H1056" t="n">
        <v>4900</v>
      </c>
      <c r="I1056" t="n">
        <v>7</v>
      </c>
      <c r="J1056" t="n">
        <v>26400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[S]아이즈특판10GB+1Mbps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SKT</t>
        </is>
      </c>
      <c r="G1057" t="inlineStr">
        <is>
          <t>LTE</t>
        </is>
      </c>
      <c r="H1057" t="n">
        <v>14000</v>
      </c>
      <c r="I1057" t="n">
        <v>7</v>
      </c>
      <c r="J1057" t="n">
        <v>20900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[S]무한100분/15GB+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15GB + 3Mbps</t>
        </is>
      </c>
      <c r="F1058" t="inlineStr">
        <is>
          <t>SKT</t>
        </is>
      </c>
      <c r="G1058" t="inlineStr">
        <is>
          <t>5G</t>
        </is>
      </c>
      <c r="H1058" t="n">
        <v>23000</v>
      </c>
      <c r="I1058" t="n">
        <v>36</v>
      </c>
      <c r="J1058" t="n">
        <v>33900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SKT</t>
        </is>
      </c>
      <c r="G1059" t="inlineStr">
        <is>
          <t>LTE</t>
        </is>
      </c>
      <c r="H1059" t="n">
        <v>18900</v>
      </c>
      <c r="I1059" t="n">
        <v>36</v>
      </c>
      <c r="J1059" t="n">
        <v>35200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[S]무한100GB+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100GB + 5Mbps</t>
        </is>
      </c>
      <c r="F1060" t="inlineStr">
        <is>
          <t>SKT</t>
        </is>
      </c>
      <c r="G1060" t="inlineStr">
        <is>
          <t>LTE</t>
        </is>
      </c>
      <c r="H1060" t="n">
        <v>34000</v>
      </c>
      <c r="I1060" t="n">
        <v>36</v>
      </c>
      <c r="J1060" t="n">
        <v>53000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[S]무한7GB+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7GB + 1Mbps</t>
        </is>
      </c>
      <c r="F1061" t="inlineStr">
        <is>
          <t>SKT</t>
        </is>
      </c>
      <c r="G1061" t="inlineStr">
        <is>
          <t>LTE</t>
        </is>
      </c>
      <c r="H1061" t="n">
        <v>15900</v>
      </c>
      <c r="I1061" t="n">
        <v>36</v>
      </c>
      <c r="J1061" t="n">
        <v>23900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[L]무한10GB+1Mbps</t>
        </is>
      </c>
      <c r="C1062" t="inlineStr">
        <is>
          <t>기본제공 + 영상/부가통화 300분</t>
        </is>
      </c>
      <c r="D1062" t="inlineStr">
        <is>
          <t>기본제공</t>
        </is>
      </c>
      <c r="E1062" t="inlineStr">
        <is>
          <t>월 10GB + 1Mbps</t>
        </is>
      </c>
      <c r="F1062" t="inlineStr">
        <is>
          <t>LG U+</t>
        </is>
      </c>
      <c r="G1062" t="inlineStr">
        <is>
          <t>LTE</t>
        </is>
      </c>
      <c r="H1062" t="n">
        <v>18000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[K]톨(100분/3GB)</t>
        </is>
      </c>
      <c r="C1063" t="inlineStr">
        <is>
          <t>100분</t>
        </is>
      </c>
      <c r="D1063" t="inlineStr">
        <is>
          <t>100건</t>
        </is>
      </c>
      <c r="E1063" t="inlineStr">
        <is>
          <t>월 3GB</t>
        </is>
      </c>
      <c r="F1063" t="inlineStr">
        <is>
          <t>KT</t>
        </is>
      </c>
      <c r="G1063" t="inlineStr">
        <is>
          <t>LTE</t>
        </is>
      </c>
      <c r="H1063" t="n">
        <v>4430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[S]그란데(500분/6GB)</t>
        </is>
      </c>
      <c r="C1064" t="inlineStr">
        <is>
          <t>500분</t>
        </is>
      </c>
      <c r="D1064" t="inlineStr">
        <is>
          <t>100건</t>
        </is>
      </c>
      <c r="E1064" t="inlineStr">
        <is>
          <t>월 6GB</t>
        </is>
      </c>
      <c r="F1064" t="inlineStr">
        <is>
          <t>SKT</t>
        </is>
      </c>
      <c r="G1064" t="inlineStr">
        <is>
          <t>LTE</t>
        </is>
      </c>
      <c r="H1064" t="n">
        <v>18300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[S]톨(300분/2GB)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2GB</t>
        </is>
      </c>
      <c r="F1065" t="inlineStr">
        <is>
          <t>SKT</t>
        </is>
      </c>
      <c r="G1065" t="inlineStr">
        <is>
          <t>LTE</t>
        </is>
      </c>
      <c r="H1065" t="n">
        <v>3900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[L]벤티(300분/8GB)</t>
        </is>
      </c>
      <c r="C1066" t="inlineStr">
        <is>
          <t>300분</t>
        </is>
      </c>
      <c r="D1066" t="inlineStr">
        <is>
          <t>100건</t>
        </is>
      </c>
      <c r="E1066" t="inlineStr">
        <is>
          <t>월 8GB</t>
        </is>
      </c>
      <c r="F1066" t="inlineStr">
        <is>
          <t>LG U+</t>
        </is>
      </c>
      <c r="G1066" t="inlineStr">
        <is>
          <t>LTE</t>
        </is>
      </c>
      <c r="H1066" t="n">
        <v>20300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아이즈(100분/1GB+)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1GB + 1Mbps</t>
        </is>
      </c>
      <c r="F1067" t="inlineStr">
        <is>
          <t>LG U+</t>
        </is>
      </c>
      <c r="G1067" t="inlineStr">
        <is>
          <t>LTE</t>
        </is>
      </c>
      <c r="H1067" t="n">
        <v>8200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[L]무한15GB+1Mbps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15GB + 1Mbps</t>
        </is>
      </c>
      <c r="F1068" t="inlineStr">
        <is>
          <t>LG U+</t>
        </is>
      </c>
      <c r="G1068" t="inlineStr">
        <is>
          <t>5G</t>
        </is>
      </c>
      <c r="H1068" t="n">
        <v>19000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[L]무한7GB+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7GB + 1Mbps</t>
        </is>
      </c>
      <c r="F1069" t="inlineStr">
        <is>
          <t>LG U+</t>
        </is>
      </c>
      <c r="G1069" t="inlineStr">
        <is>
          <t>LTE</t>
        </is>
      </c>
      <c r="H1069" t="n">
        <v>12900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[L]무한300분/15GB+</t>
        </is>
      </c>
      <c r="C1070" t="inlineStr">
        <is>
          <t>300분</t>
        </is>
      </c>
      <c r="D1070" t="inlineStr">
        <is>
          <t>300건</t>
        </is>
      </c>
      <c r="E1070" t="inlineStr">
        <is>
          <t>월 15GB + 3Mbps</t>
        </is>
      </c>
      <c r="F1070" t="inlineStr">
        <is>
          <t>LG U+</t>
        </is>
      </c>
      <c r="G1070" t="inlineStr">
        <is>
          <t>5G</t>
        </is>
      </c>
      <c r="H1070" t="n">
        <v>20900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[S]무한11GB+</t>
        </is>
      </c>
      <c r="C1071" t="inlineStr">
        <is>
          <t>기본제공 + 영상/부가통화 300분</t>
        </is>
      </c>
      <c r="D1071" t="inlineStr">
        <is>
          <t>기본제공</t>
        </is>
      </c>
      <c r="E1071" t="inlineStr">
        <is>
          <t>월 11GB + 2GB/일 + 3Mbps</t>
        </is>
      </c>
      <c r="F1071" t="inlineStr">
        <is>
          <t>SKT</t>
        </is>
      </c>
      <c r="G1071" t="inlineStr">
        <is>
          <t>LTE</t>
        </is>
      </c>
      <c r="H1071" t="n">
        <v>27900</v>
      </c>
      <c r="I1071" t="n">
        <v>36</v>
      </c>
      <c r="J1071" t="n">
        <v>44000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[L]무한100분/15GB+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15GB + 3Mbps</t>
        </is>
      </c>
      <c r="F1072" t="inlineStr">
        <is>
          <t>LG U+</t>
        </is>
      </c>
      <c r="G1072" t="inlineStr">
        <is>
          <t>5G</t>
        </is>
      </c>
      <c r="H1072" t="n">
        <v>18900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[S]음성자유/3GB</t>
        </is>
      </c>
      <c r="C1073" t="inlineStr">
        <is>
          <t>기본제공 + 영상/부가통화 30분</t>
        </is>
      </c>
      <c r="D1073" t="inlineStr">
        <is>
          <t>100건</t>
        </is>
      </c>
      <c r="E1073" t="inlineStr">
        <is>
          <t>월 3GB</t>
        </is>
      </c>
      <c r="F1073" t="inlineStr">
        <is>
          <t>SKT</t>
        </is>
      </c>
      <c r="G1073" t="inlineStr">
        <is>
          <t>LTE</t>
        </is>
      </c>
      <c r="H1073" t="n">
        <v>3900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[S]무한300분/15GB+</t>
        </is>
      </c>
      <c r="C1074" t="inlineStr">
        <is>
          <t>300분</t>
        </is>
      </c>
      <c r="D1074" t="inlineStr">
        <is>
          <t>300건</t>
        </is>
      </c>
      <c r="E1074" t="inlineStr">
        <is>
          <t>월 15GB + 3Mbps</t>
        </is>
      </c>
      <c r="F1074" t="inlineStr">
        <is>
          <t>SKT</t>
        </is>
      </c>
      <c r="G1074" t="inlineStr">
        <is>
          <t>5G</t>
        </is>
      </c>
      <c r="H1074" t="n">
        <v>25000</v>
      </c>
      <c r="I1074" t="n">
        <v>36</v>
      </c>
      <c r="J1074" t="n">
        <v>36300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[K]무한100분/15GB+ Npay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15GB + 3Mbps</t>
        </is>
      </c>
      <c r="F1075" t="inlineStr">
        <is>
          <t>KT</t>
        </is>
      </c>
      <c r="G1075" t="inlineStr">
        <is>
          <t>5G</t>
        </is>
      </c>
      <c r="H1075" t="n">
        <v>8900</v>
      </c>
      <c r="I1075" t="n">
        <v>7</v>
      </c>
      <c r="J1075" t="n">
        <v>38500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[K]벤티(200분/10GB)</t>
        </is>
      </c>
      <c r="C1076" t="inlineStr">
        <is>
          <t>200분</t>
        </is>
      </c>
      <c r="D1076" t="inlineStr">
        <is>
          <t>100건</t>
        </is>
      </c>
      <c r="E1076" t="inlineStr">
        <is>
          <t>월 10GB</t>
        </is>
      </c>
      <c r="F1076" t="inlineStr">
        <is>
          <t>KT</t>
        </is>
      </c>
      <c r="G1076" t="inlineStr">
        <is>
          <t>LTE</t>
        </is>
      </c>
      <c r="H1076" t="n">
        <v>23200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[K]벤티(300분/7GB)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7GB</t>
        </is>
      </c>
      <c r="F1077" t="inlineStr">
        <is>
          <t>KT</t>
        </is>
      </c>
      <c r="G1077" t="inlineStr">
        <is>
          <t>LTE</t>
        </is>
      </c>
      <c r="H1077" t="n">
        <v>18500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[S]그란데(200분/6GB)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SKT</t>
        </is>
      </c>
      <c r="G1078" t="inlineStr">
        <is>
          <t>LTE</t>
        </is>
      </c>
      <c r="H1078" t="n">
        <v>6600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[K]그란데(500분/6GB)</t>
        </is>
      </c>
      <c r="C1079" t="inlineStr">
        <is>
          <t>500분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6200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[K]그란데(100분/6GB)</t>
        </is>
      </c>
      <c r="C1080" t="inlineStr">
        <is>
          <t>100분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KT</t>
        </is>
      </c>
      <c r="G1080" t="inlineStr">
        <is>
          <t>LTE</t>
        </is>
      </c>
      <c r="H1080" t="n">
        <v>15100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[K]그란데(300분/5GB)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5GB</t>
        </is>
      </c>
      <c r="F1081" t="inlineStr">
        <is>
          <t>KT</t>
        </is>
      </c>
      <c r="G1081" t="inlineStr">
        <is>
          <t>5G</t>
        </is>
      </c>
      <c r="H1081" t="n">
        <v>14900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[S]그란데(300분/4GB)</t>
        </is>
      </c>
      <c r="C1082" t="inlineStr">
        <is>
          <t>300분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5300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[S]그란데(1000분/4GB)</t>
        </is>
      </c>
      <c r="C1083" t="inlineStr">
        <is>
          <t>1,000분</t>
        </is>
      </c>
      <c r="D1083" t="inlineStr">
        <is>
          <t>100건</t>
        </is>
      </c>
      <c r="E1083" t="inlineStr">
        <is>
          <t>월 4GB</t>
        </is>
      </c>
      <c r="F1083" t="inlineStr">
        <is>
          <t>SKT</t>
        </is>
      </c>
      <c r="G1083" t="inlineStr">
        <is>
          <t>LTE</t>
        </is>
      </c>
      <c r="H1083" t="n">
        <v>7600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[L]그란데(200분/6GB)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</t>
        </is>
      </c>
      <c r="F1084" t="inlineStr">
        <is>
          <t>LG U+</t>
        </is>
      </c>
      <c r="G1084" t="inlineStr">
        <is>
          <t>LTE</t>
        </is>
      </c>
      <c r="H1084" t="n">
        <v>550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데이터안심(300분/15GB+)</t>
        </is>
      </c>
      <c r="C1085" t="inlineStr">
        <is>
          <t>300분</t>
        </is>
      </c>
      <c r="D1085" t="inlineStr">
        <is>
          <t>300건</t>
        </is>
      </c>
      <c r="E1085" t="inlineStr">
        <is>
          <t>월 15GB + 1Mbps</t>
        </is>
      </c>
      <c r="F1085" t="inlineStr">
        <is>
          <t>LG U+</t>
        </is>
      </c>
      <c r="G1085" t="inlineStr">
        <is>
          <t>5G</t>
        </is>
      </c>
      <c r="H1085" t="n">
        <v>5900</v>
      </c>
      <c r="I1085" t="n">
        <v>6</v>
      </c>
      <c r="J1085" t="n">
        <v>33000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데이터안심(기본제공/4.5GB+)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4.5GB + 1Mbps</t>
        </is>
      </c>
      <c r="F1086" t="inlineStr">
        <is>
          <t>LG U+</t>
        </is>
      </c>
      <c r="G1086" t="inlineStr">
        <is>
          <t>5G</t>
        </is>
      </c>
      <c r="H1086" t="n">
        <v>1100</v>
      </c>
      <c r="I1086" t="n">
        <v>6</v>
      </c>
      <c r="J1086" t="n">
        <v>17600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데이터안심(기본제공/5GB+)</t>
        </is>
      </c>
      <c r="C1087" t="inlineStr">
        <is>
          <t>기본제공 + 영상/부가통화 300분</t>
        </is>
      </c>
      <c r="D1087" t="inlineStr">
        <is>
          <t>기본제공</t>
        </is>
      </c>
      <c r="E1087" t="inlineStr">
        <is>
          <t>월 5GB + 1Mbps</t>
        </is>
      </c>
      <c r="F1087" t="inlineStr">
        <is>
          <t>LG U+</t>
        </is>
      </c>
      <c r="G1087" t="inlineStr">
        <is>
          <t>5G</t>
        </is>
      </c>
      <c r="H1087" t="n">
        <v>1500</v>
      </c>
      <c r="I1087" t="n">
        <v>6</v>
      </c>
      <c r="J1087" t="n">
        <v>18700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데이터안심(100분/10GB+)</t>
        </is>
      </c>
      <c r="C1088" t="inlineStr">
        <is>
          <t>100분</t>
        </is>
      </c>
      <c r="D1088" t="inlineStr">
        <is>
          <t>100건</t>
        </is>
      </c>
      <c r="E1088" t="inlineStr">
        <is>
          <t>월 10GB + 1Mbps</t>
        </is>
      </c>
      <c r="F1088" t="inlineStr">
        <is>
          <t>LG U+</t>
        </is>
      </c>
      <c r="G1088" t="inlineStr">
        <is>
          <t>5G</t>
        </is>
      </c>
      <c r="H1088" t="n">
        <v>990</v>
      </c>
      <c r="I1088" t="n">
        <v>6</v>
      </c>
      <c r="J1088" t="n">
        <v>19800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데이터안심(200분/6GB+)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6GB + 1Mbps</t>
        </is>
      </c>
      <c r="F1089" t="inlineStr">
        <is>
          <t>LG U+</t>
        </is>
      </c>
      <c r="G1089" t="inlineStr">
        <is>
          <t>5G</t>
        </is>
      </c>
      <c r="H1089" t="n">
        <v>660</v>
      </c>
      <c r="I1089" t="n">
        <v>6</v>
      </c>
      <c r="J1089" t="n">
        <v>16500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[L]5G 데이터안심(100분/5GB+)</t>
        </is>
      </c>
      <c r="C1090" t="inlineStr">
        <is>
          <t>100분</t>
        </is>
      </c>
      <c r="D1090" t="inlineStr">
        <is>
          <t>100건</t>
        </is>
      </c>
      <c r="E1090" t="inlineStr">
        <is>
          <t>월 5GB + 1Mbps</t>
        </is>
      </c>
      <c r="F1090" t="inlineStr">
        <is>
          <t>LG U+</t>
        </is>
      </c>
      <c r="G1090" t="inlineStr">
        <is>
          <t>5G</t>
        </is>
      </c>
      <c r="H1090" t="n">
        <v>10</v>
      </c>
      <c r="I1090" t="n">
        <v>6</v>
      </c>
      <c r="J1090" t="n">
        <v>15400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[L]벤티(200분/7GB)</t>
        </is>
      </c>
      <c r="C1091" t="inlineStr">
        <is>
          <t>200분</t>
        </is>
      </c>
      <c r="D1091" t="inlineStr">
        <is>
          <t>100건</t>
        </is>
      </c>
      <c r="E1091" t="inlineStr">
        <is>
          <t>월 7GB</t>
        </is>
      </c>
      <c r="F1091" t="inlineStr">
        <is>
          <t>LG U+</t>
        </is>
      </c>
      <c r="G1091" t="inlineStr">
        <is>
          <t>LTE</t>
        </is>
      </c>
      <c r="H1091" t="n">
        <v>6700</v>
      </c>
      <c r="I1091" t="n">
        <v>24</v>
      </c>
      <c r="J1091" t="n">
        <v>17700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[K]롯데시네마11GB+</t>
        </is>
      </c>
      <c r="C1092" t="inlineStr">
        <is>
          <t>기본제공 + 영상/부가통화 200분</t>
        </is>
      </c>
      <c r="D1092" t="inlineStr">
        <is>
          <t>기본제공</t>
        </is>
      </c>
      <c r="E1092" t="inlineStr">
        <is>
          <t>월 11GB + 2GB/일 + 3Mbps</t>
        </is>
      </c>
      <c r="F1092" t="inlineStr">
        <is>
          <t>KT</t>
        </is>
      </c>
      <c r="G1092" t="inlineStr">
        <is>
          <t>LTE</t>
        </is>
      </c>
      <c r="H1092" t="n">
        <v>48400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[L]벤티(200분/8GB)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8GB</t>
        </is>
      </c>
      <c r="F1093" t="inlineStr">
        <is>
          <t>LG U+</t>
        </is>
      </c>
      <c r="G1093" t="inlineStr">
        <is>
          <t>LTE</t>
        </is>
      </c>
      <c r="H1093" t="n">
        <v>7500</v>
      </c>
      <c r="I1093" t="n">
        <v>24</v>
      </c>
      <c r="J1093" t="n">
        <v>19600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[S]벤티(300분/9GB)</t>
        </is>
      </c>
      <c r="C1094" t="inlineStr">
        <is>
          <t>300분</t>
        </is>
      </c>
      <c r="D1094" t="inlineStr">
        <is>
          <t>100건</t>
        </is>
      </c>
      <c r="E1094" t="inlineStr">
        <is>
          <t>월 9GB</t>
        </is>
      </c>
      <c r="F1094" t="inlineStr">
        <is>
          <t>SKT</t>
        </is>
      </c>
      <c r="G1094" t="inlineStr">
        <is>
          <t>LTE</t>
        </is>
      </c>
      <c r="H1094" t="n">
        <v>22200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[K]롯데시네마100GB+</t>
        </is>
      </c>
      <c r="C1095" t="inlineStr">
        <is>
          <t>기본제공 + 영상/부가통화 300분</t>
        </is>
      </c>
      <c r="D1095" t="inlineStr">
        <is>
          <t>기본제공</t>
        </is>
      </c>
      <c r="E1095" t="inlineStr">
        <is>
          <t>월 100GB + 5Mbps</t>
        </is>
      </c>
      <c r="F1095" t="inlineStr">
        <is>
          <t>KT</t>
        </is>
      </c>
      <c r="G1095" t="inlineStr">
        <is>
          <t>LTE</t>
        </is>
      </c>
      <c r="H1095" t="n">
        <v>55000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[S]벤티(300분/8GB)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8GB</t>
        </is>
      </c>
      <c r="F1096" t="inlineStr">
        <is>
          <t>SKT</t>
        </is>
      </c>
      <c r="G1096" t="inlineStr">
        <is>
          <t>LTE</t>
        </is>
      </c>
      <c r="H1096" t="n">
        <v>1980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[S]벤티(200분/7GB)</t>
        </is>
      </c>
      <c r="C1097" t="inlineStr">
        <is>
          <t>200분</t>
        </is>
      </c>
      <c r="D1097" t="inlineStr">
        <is>
          <t>100건</t>
        </is>
      </c>
      <c r="E1097" t="inlineStr">
        <is>
          <t>월 7GB</t>
        </is>
      </c>
      <c r="F1097" t="inlineStr">
        <is>
          <t>SKT</t>
        </is>
      </c>
      <c r="G1097" t="inlineStr">
        <is>
          <t>LTE</t>
        </is>
      </c>
      <c r="H1097" t="n">
        <v>10</v>
      </c>
      <c r="I1097" t="n">
        <v>12</v>
      </c>
      <c r="J1097" t="n">
        <v>17700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세이브머니유심(100분/10GB+)</t>
        </is>
      </c>
      <c r="C1098" t="inlineStr">
        <is>
          <t>100분</t>
        </is>
      </c>
      <c r="D1098" t="inlineStr">
        <is>
          <t>100건</t>
        </is>
      </c>
      <c r="E1098" t="inlineStr">
        <is>
          <t>월 10GB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세이브머니유심(200분/6GB+)</t>
        </is>
      </c>
      <c r="C1099" t="inlineStr">
        <is>
          <t>200분</t>
        </is>
      </c>
      <c r="D1099" t="inlineStr">
        <is>
          <t>100건</t>
        </is>
      </c>
      <c r="E1099" t="inlineStr">
        <is>
          <t>월 6GB + 1Mbps</t>
        </is>
      </c>
      <c r="F1099" t="inlineStr">
        <is>
          <t>LG U+</t>
        </is>
      </c>
      <c r="G1099" t="inlineStr">
        <is>
          <t>LTE</t>
        </is>
      </c>
      <c r="H1099" t="n">
        <v>5900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아이즈우정(100분/3G)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3GB</t>
        </is>
      </c>
      <c r="F1100" t="inlineStr">
        <is>
          <t>SKT</t>
        </is>
      </c>
      <c r="G1100" t="inlineStr">
        <is>
          <t>LTE</t>
        </is>
      </c>
      <c r="H1100" t="n">
        <v>6000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아이즈팡팡(300분/1.5G)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1.5GB</t>
        </is>
      </c>
      <c r="F1101" t="inlineStr">
        <is>
          <t>SKT</t>
        </is>
      </c>
      <c r="G1101" t="inlineStr">
        <is>
          <t>5G</t>
        </is>
      </c>
      <c r="H1101" t="n">
        <v>5500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아이즈팡팡(300분/2G)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SKT</t>
        </is>
      </c>
      <c r="G1102" t="inlineStr">
        <is>
          <t>LTE</t>
        </is>
      </c>
      <c r="H1102" t="n">
        <v>4900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아이즈포스트(500분/5G)</t>
        </is>
      </c>
      <c r="C1103" t="inlineStr">
        <is>
          <t>500분</t>
        </is>
      </c>
      <c r="D1103" t="inlineStr">
        <is>
          <t>500건</t>
        </is>
      </c>
      <c r="E1103" t="inlineStr">
        <is>
          <t>월 5GB</t>
        </is>
      </c>
      <c r="F1103" t="inlineStr">
        <is>
          <t>SKT</t>
        </is>
      </c>
      <c r="G1103" t="inlineStr">
        <is>
          <t>5G</t>
        </is>
      </c>
      <c r="H1103" t="n">
        <v>9900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아이즈 (10GB/300분)</t>
        </is>
      </c>
      <c r="C1104" t="inlineStr">
        <is>
          <t>300분</t>
        </is>
      </c>
      <c r="D1104" t="inlineStr">
        <is>
          <t>300건</t>
        </is>
      </c>
      <c r="E1104" t="inlineStr">
        <is>
          <t>월 10GB</t>
        </is>
      </c>
      <c r="F1104" t="inlineStr">
        <is>
          <t>SKT</t>
        </is>
      </c>
      <c r="G1104" t="inlineStr">
        <is>
          <t>LTE</t>
        </is>
      </c>
      <c r="H1104" t="n">
        <v>1900</v>
      </c>
      <c r="I1104" t="n">
        <v>12</v>
      </c>
      <c r="J1104" t="n">
        <v>24200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데이터없는 29 (LTE)</t>
        </is>
      </c>
      <c r="C1105" t="inlineStr">
        <is>
          <t>180분</t>
        </is>
      </c>
      <c r="D1105" t="inlineStr">
        <is>
          <t>80건</t>
        </is>
      </c>
      <c r="E1105" t="inlineStr">
        <is>
          <t>월 100MB</t>
        </is>
      </c>
      <c r="F1105" t="inlineStr">
        <is>
          <t>SKT</t>
        </is>
      </c>
      <c r="G1105" t="inlineStr">
        <is>
          <t>LTE</t>
        </is>
      </c>
      <c r="H1105" t="n">
        <v>2950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[L]벤티(200분/9GB)</t>
        </is>
      </c>
      <c r="C1106" t="inlineStr">
        <is>
          <t>200분</t>
        </is>
      </c>
      <c r="D1106" t="inlineStr">
        <is>
          <t>100건</t>
        </is>
      </c>
      <c r="E1106" t="inlineStr">
        <is>
          <t>월 9GB</t>
        </is>
      </c>
      <c r="F1106" t="inlineStr">
        <is>
          <t>LG U+</t>
        </is>
      </c>
      <c r="G1106" t="inlineStr">
        <is>
          <t>LTE</t>
        </is>
      </c>
      <c r="H1106" t="n">
        <v>8970</v>
      </c>
      <c r="I1106" t="n">
        <v>24</v>
      </c>
      <c r="J1106" t="n">
        <v>21400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[S]그란데(300분/5GB)</t>
        </is>
      </c>
      <c r="C1107" t="inlineStr">
        <is>
          <t>300분</t>
        </is>
      </c>
      <c r="D1107" t="inlineStr">
        <is>
          <t>100건</t>
        </is>
      </c>
      <c r="E1107" t="inlineStr">
        <is>
          <t>월 5GB</t>
        </is>
      </c>
      <c r="F1107" t="inlineStr">
        <is>
          <t>SKT</t>
        </is>
      </c>
      <c r="G1107" t="inlineStr">
        <is>
          <t>5G</t>
        </is>
      </c>
      <c r="H1107" t="n">
        <v>6100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[K]아이즈특판10GB+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10GB + 1Mbps</t>
        </is>
      </c>
      <c r="F1108" t="inlineStr">
        <is>
          <t>KT</t>
        </is>
      </c>
      <c r="G1108" t="inlineStr">
        <is>
          <t>LTE</t>
        </is>
      </c>
      <c r="H1108" t="n">
        <v>22000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[L]그란데(300분/4GB)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4GB</t>
        </is>
      </c>
      <c r="F1109" t="inlineStr">
        <is>
          <t>LG U+</t>
        </is>
      </c>
      <c r="G1109" t="inlineStr">
        <is>
          <t>LTE</t>
        </is>
      </c>
      <c r="H1109" t="n">
        <v>4200</v>
      </c>
      <c r="I1109" t="n">
        <v>24</v>
      </c>
      <c r="J1109" t="n">
        <v>13000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[K]CU&amp;롯시 15GB+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15GB + 1Mbps</t>
        </is>
      </c>
      <c r="F1110" t="inlineStr">
        <is>
          <t>KT</t>
        </is>
      </c>
      <c r="G1110" t="inlineStr">
        <is>
          <t>5G</t>
        </is>
      </c>
      <c r="H1110" t="n">
        <v>8900</v>
      </c>
      <c r="I1110" t="n">
        <v>7</v>
      </c>
      <c r="J1110" t="n">
        <v>35200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세이브머니유심(기본제공/4.5GB+)</t>
        </is>
      </c>
      <c r="C1111" t="inlineStr">
        <is>
          <t>기본제공 + 영상/부가통화 300분</t>
        </is>
      </c>
      <c r="D1111" t="inlineStr">
        <is>
          <t>기본제공</t>
        </is>
      </c>
      <c r="E1111" t="inlineStr">
        <is>
          <t>월 4.5GB + 1Mbps</t>
        </is>
      </c>
      <c r="F1111" t="inlineStr">
        <is>
          <t>LG U+</t>
        </is>
      </c>
      <c r="G1111" t="inlineStr">
        <is>
          <t>5G</t>
        </is>
      </c>
      <c r="H1111" t="n">
        <v>7600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[S]벤티(200분/10GB)</t>
        </is>
      </c>
      <c r="C1112" t="inlineStr">
        <is>
          <t>200분</t>
        </is>
      </c>
      <c r="D1112" t="inlineStr">
        <is>
          <t>100건</t>
        </is>
      </c>
      <c r="E1112" t="inlineStr">
        <is>
          <t>월 10GB</t>
        </is>
      </c>
      <c r="F1112" t="inlineStr">
        <is>
          <t>SKT</t>
        </is>
      </c>
      <c r="G1112" t="inlineStr">
        <is>
          <t>LTE</t>
        </is>
      </c>
      <c r="H1112" t="n">
        <v>9900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[S]글로벌로밍(300분/1GB)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1GB</t>
        </is>
      </c>
      <c r="F1113" t="inlineStr">
        <is>
          <t>SKT</t>
        </is>
      </c>
      <c r="G1113" t="inlineStr">
        <is>
          <t>LTE</t>
        </is>
      </c>
      <c r="H1113" t="n">
        <v>14300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[S]글로벌로밍(300분/3GB)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3GB</t>
        </is>
      </c>
      <c r="F1114" t="inlineStr">
        <is>
          <t>SKT</t>
        </is>
      </c>
      <c r="G1114" t="inlineStr">
        <is>
          <t>LTE</t>
        </is>
      </c>
      <c r="H1114" t="n">
        <v>16500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[S]글로벌로밍(500분/5GB)</t>
        </is>
      </c>
      <c r="C1115" t="inlineStr">
        <is>
          <t>500분</t>
        </is>
      </c>
      <c r="D1115" t="inlineStr">
        <is>
          <t>100건</t>
        </is>
      </c>
      <c r="E1115" t="inlineStr">
        <is>
          <t>월 5GB</t>
        </is>
      </c>
      <c r="F1115" t="inlineStr">
        <is>
          <t>SKT</t>
        </is>
      </c>
      <c r="G1115" t="inlineStr">
        <is>
          <t>5G</t>
        </is>
      </c>
      <c r="H1115" t="n">
        <v>18700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 100분 5GB</t>
        </is>
      </c>
      <c r="C1116" t="inlineStr">
        <is>
          <t>100분</t>
        </is>
      </c>
      <c r="D1116" t="inlineStr">
        <is>
          <t>150건</t>
        </is>
      </c>
      <c r="E1116" t="inlineStr">
        <is>
          <t>월 5GB</t>
        </is>
      </c>
      <c r="F1116" t="inlineStr">
        <is>
          <t>KT</t>
        </is>
      </c>
      <c r="G1116" t="inlineStr">
        <is>
          <t>5G</t>
        </is>
      </c>
      <c r="H1116" t="n">
        <v>9900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아이즈우정(300분/5G)</t>
        </is>
      </c>
      <c r="C1117" t="inlineStr">
        <is>
          <t>300분</t>
        </is>
      </c>
      <c r="D1117" t="inlineStr">
        <is>
          <t>100건</t>
        </is>
      </c>
      <c r="E1117" t="inlineStr">
        <is>
          <t>월 5GB</t>
        </is>
      </c>
      <c r="F1117" t="inlineStr">
        <is>
          <t>SKT</t>
        </is>
      </c>
      <c r="G1117" t="inlineStr">
        <is>
          <t>5G</t>
        </is>
      </c>
      <c r="H1117" t="n">
        <v>90</v>
      </c>
      <c r="I1117" t="n">
        <v>18</v>
      </c>
      <c r="J1117" t="n">
        <v>8500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[L]아이즈7GB+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7GB + 1Mbps</t>
        </is>
      </c>
      <c r="F1118" t="inlineStr">
        <is>
          <t>LG U+</t>
        </is>
      </c>
      <c r="G1118" t="inlineStr">
        <is>
          <t>LTE</t>
        </is>
      </c>
      <c r="H1118" t="n">
        <v>4900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[L]아이즈10GB+1Mbps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10GB + 1Mbps</t>
        </is>
      </c>
      <c r="F1119" t="inlineStr">
        <is>
          <t>LG U+</t>
        </is>
      </c>
      <c r="G1119" t="inlineStr">
        <is>
          <t>LTE</t>
        </is>
      </c>
      <c r="H1119" t="n">
        <v>6900</v>
      </c>
      <c r="I1119" t="n">
        <v>7</v>
      </c>
      <c r="J1119" t="n">
        <v>27500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[L]아이즈15GB+1Mbps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15GB + 1Mbps</t>
        </is>
      </c>
      <c r="F1120" t="inlineStr">
        <is>
          <t>LG U+</t>
        </is>
      </c>
      <c r="G1120" t="inlineStr">
        <is>
          <t>5G</t>
        </is>
      </c>
      <c r="H1120" t="n">
        <v>8900</v>
      </c>
      <c r="I1120" t="n">
        <v>7</v>
      </c>
      <c r="J1120" t="n">
        <v>29700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[L]아이즈100분/15GB+</t>
        </is>
      </c>
      <c r="C1121" t="inlineStr">
        <is>
          <t>100분</t>
        </is>
      </c>
      <c r="D1121" t="inlineStr">
        <is>
          <t>100건</t>
        </is>
      </c>
      <c r="E1121" t="inlineStr">
        <is>
          <t>월 15GB + 3Mbps</t>
        </is>
      </c>
      <c r="F1121" t="inlineStr">
        <is>
          <t>LG U+</t>
        </is>
      </c>
      <c r="G1121" t="inlineStr">
        <is>
          <t>5G</t>
        </is>
      </c>
      <c r="H1121" t="n">
        <v>10900</v>
      </c>
      <c r="I1121" t="n">
        <v>7</v>
      </c>
      <c r="J1121" t="n">
        <v>37400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[L]아이즈11GB+일2GB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LG U+</t>
        </is>
      </c>
      <c r="G1122" t="inlineStr">
        <is>
          <t>LTE</t>
        </is>
      </c>
      <c r="H1122" t="n">
        <v>8300</v>
      </c>
      <c r="I1122" t="n">
        <v>7</v>
      </c>
      <c r="J1122" t="n">
        <v>48400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[K]아이즈특판11GB+일2GB</t>
        </is>
      </c>
      <c r="C1123" t="inlineStr">
        <is>
          <t>기본제공 + 영상/부가통화 200분</t>
        </is>
      </c>
      <c r="D1123" t="inlineStr">
        <is>
          <t>기본제공</t>
        </is>
      </c>
      <c r="E1123" t="inlineStr">
        <is>
          <t>월 11GB + 2GB/일 + 3Mbps</t>
        </is>
      </c>
      <c r="F1123" t="inlineStr">
        <is>
          <t>KT</t>
        </is>
      </c>
      <c r="G1123" t="inlineStr">
        <is>
          <t>LTE</t>
        </is>
      </c>
      <c r="H1123" t="n">
        <v>37400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[K]아이즈특판100GB+</t>
        </is>
      </c>
      <c r="C1124" t="inlineStr">
        <is>
          <t>기본제공 + 영상/부가통화 300분</t>
        </is>
      </c>
      <c r="D1124" t="inlineStr">
        <is>
          <t>기본제공</t>
        </is>
      </c>
      <c r="E1124" t="inlineStr">
        <is>
          <t>월 100GB + 5Mbps</t>
        </is>
      </c>
      <c r="F1124" t="inlineStr">
        <is>
          <t>KT</t>
        </is>
      </c>
      <c r="G1124" t="inlineStr">
        <is>
          <t>LTE</t>
        </is>
      </c>
      <c r="H1124" t="n">
        <v>45100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[K]아이즈특판100분/15GB+</t>
        </is>
      </c>
      <c r="C1125" t="inlineStr">
        <is>
          <t>100분</t>
        </is>
      </c>
      <c r="D1125" t="inlineStr">
        <is>
          <t>100건</t>
        </is>
      </c>
      <c r="E1125" t="inlineStr">
        <is>
          <t>월 15GB + 3Mbps</t>
        </is>
      </c>
      <c r="F1125" t="inlineStr">
        <is>
          <t>KT</t>
        </is>
      </c>
      <c r="G1125" t="inlineStr">
        <is>
          <t>5G</t>
        </is>
      </c>
      <c r="H1125" t="n">
        <v>28600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[S]톨(500분/3GB)</t>
        </is>
      </c>
      <c r="C1126" t="inlineStr">
        <is>
          <t>500분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5100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[K]아이즈특판300분/15GB+</t>
        </is>
      </c>
      <c r="C1127" t="inlineStr">
        <is>
          <t>300분</t>
        </is>
      </c>
      <c r="D1127" t="inlineStr">
        <is>
          <t>300건</t>
        </is>
      </c>
      <c r="E1127" t="inlineStr">
        <is>
          <t>월 15GB + 3Mbps</t>
        </is>
      </c>
      <c r="F1127" t="inlineStr">
        <is>
          <t>KT</t>
        </is>
      </c>
      <c r="G1127" t="inlineStr">
        <is>
          <t>5G</t>
        </is>
      </c>
      <c r="H1127" t="n">
        <v>30800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[S]톨(500분/2GB)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2GB</t>
        </is>
      </c>
      <c r="F1128" t="inlineStr">
        <is>
          <t>SKT</t>
        </is>
      </c>
      <c r="G1128" t="inlineStr">
        <is>
          <t>LTE</t>
        </is>
      </c>
      <c r="H1128" t="n">
        <v>4300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[S]톨(200분/3GB)</t>
        </is>
      </c>
      <c r="C1129" t="inlineStr">
        <is>
          <t>200분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SKT</t>
        </is>
      </c>
      <c r="G1129" t="inlineStr">
        <is>
          <t>LTE</t>
        </is>
      </c>
      <c r="H1129" t="n">
        <v>4350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[L]그란데(300분/5GB)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5GB</t>
        </is>
      </c>
      <c r="F1130" t="inlineStr">
        <is>
          <t>LG U+</t>
        </is>
      </c>
      <c r="G1130" t="inlineStr">
        <is>
          <t>5G</t>
        </is>
      </c>
      <c r="H1130" t="n">
        <v>5000</v>
      </c>
      <c r="I1130" t="n">
        <v>24</v>
      </c>
      <c r="J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[S]톨(100분/3GB)</t>
        </is>
      </c>
      <c r="C1131" t="inlineStr">
        <is>
          <t>100분</t>
        </is>
      </c>
      <c r="D1131" t="inlineStr">
        <is>
          <t>100건</t>
        </is>
      </c>
      <c r="E1131" t="inlineStr">
        <is>
          <t>월 3GB</t>
        </is>
      </c>
      <c r="F1131" t="inlineStr">
        <is>
          <t>SKT</t>
        </is>
      </c>
      <c r="G1131" t="inlineStr">
        <is>
          <t>LTE</t>
        </is>
      </c>
      <c r="H1131" t="n">
        <v>4100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[L]톨(500분/2GB)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2GB</t>
        </is>
      </c>
      <c r="F1132" t="inlineStr">
        <is>
          <t>LG U+</t>
        </is>
      </c>
      <c r="G1132" t="inlineStr">
        <is>
          <t>LTE</t>
        </is>
      </c>
      <c r="H1132" t="n">
        <v>3200</v>
      </c>
      <c r="I1132" t="n">
        <v>24</v>
      </c>
      <c r="J1132" t="n">
        <v>10900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[L]톨(500분/3GB)</t>
        </is>
      </c>
      <c r="C1133" t="inlineStr">
        <is>
          <t>500분</t>
        </is>
      </c>
      <c r="D1133" t="inlineStr">
        <is>
          <t>100건</t>
        </is>
      </c>
      <c r="E1133" t="inlineStr">
        <is>
          <t>월 3GB</t>
        </is>
      </c>
      <c r="F1133" t="inlineStr">
        <is>
          <t>LG U+</t>
        </is>
      </c>
      <c r="G1133" t="inlineStr">
        <is>
          <t>LTE</t>
        </is>
      </c>
      <c r="H1133" t="n">
        <v>4000</v>
      </c>
      <c r="I1133" t="n">
        <v>24</v>
      </c>
      <c r="J1133" t="n">
        <v>12800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[L]톨(300분/2GB)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2GB</t>
        </is>
      </c>
      <c r="F1134" t="inlineStr">
        <is>
          <t>LG U+</t>
        </is>
      </c>
      <c r="G1134" t="inlineStr">
        <is>
          <t>LTE</t>
        </is>
      </c>
      <c r="H1134" t="n">
        <v>9400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[S]울트라(300분/30GB)</t>
        </is>
      </c>
      <c r="C1135" t="inlineStr">
        <is>
          <t>300분</t>
        </is>
      </c>
      <c r="D1135" t="inlineStr">
        <is>
          <t>100건</t>
        </is>
      </c>
      <c r="E1135" t="inlineStr">
        <is>
          <t>월 30GB</t>
        </is>
      </c>
      <c r="F1135" t="inlineStr">
        <is>
          <t>SKT</t>
        </is>
      </c>
      <c r="G1135" t="inlineStr">
        <is>
          <t>LTE</t>
        </is>
      </c>
      <c r="H1135" t="n">
        <v>14900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100GB + 5Mbps</t>
        </is>
      </c>
      <c r="F1136" t="inlineStr">
        <is>
          <t>SKT</t>
        </is>
      </c>
      <c r="G1136" t="inlineStr">
        <is>
          <t>LTE</t>
        </is>
      </c>
      <c r="H1136" t="n">
        <v>34900</v>
      </c>
      <c r="I1136" t="n">
        <v>12</v>
      </c>
      <c r="J1136" t="n">
        <v>55000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300분/15GB+</t>
        </is>
      </c>
      <c r="C1137" t="inlineStr">
        <is>
          <t>300분</t>
        </is>
      </c>
      <c r="D1137" t="inlineStr">
        <is>
          <t>300건</t>
        </is>
      </c>
      <c r="E1137" t="inlineStr">
        <is>
          <t>월 15GB + 3Mbps</t>
        </is>
      </c>
      <c r="F1137" t="inlineStr">
        <is>
          <t>SKT</t>
        </is>
      </c>
      <c r="G1137" t="inlineStr">
        <is>
          <t>5G</t>
        </is>
      </c>
      <c r="H1137" t="n">
        <v>29500</v>
      </c>
      <c r="I1137" t="n">
        <v>12</v>
      </c>
      <c r="J1137" t="n">
        <v>41800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11GB+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11GB + 2GB/일 + 3Mbps</t>
        </is>
      </c>
      <c r="F1138" t="inlineStr">
        <is>
          <t>SKT</t>
        </is>
      </c>
      <c r="G1138" t="inlineStr">
        <is>
          <t>LTE</t>
        </is>
      </c>
      <c r="H1138" t="n">
        <v>29900</v>
      </c>
      <c r="I1138" t="n">
        <v>12</v>
      </c>
      <c r="J1138" t="n">
        <v>48400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100분/15GB+</t>
        </is>
      </c>
      <c r="C1139" t="inlineStr">
        <is>
          <t>100분</t>
        </is>
      </c>
      <c r="D1139" t="inlineStr">
        <is>
          <t>100건</t>
        </is>
      </c>
      <c r="E1139" t="inlineStr">
        <is>
          <t>월 15GB + 3Mbps</t>
        </is>
      </c>
      <c r="F1139" t="inlineStr">
        <is>
          <t>SKT</t>
        </is>
      </c>
      <c r="G1139" t="inlineStr">
        <is>
          <t>5G</t>
        </is>
      </c>
      <c r="H1139" t="n">
        <v>24900</v>
      </c>
      <c r="I1139" t="n">
        <v>12</v>
      </c>
      <c r="J1139" t="n">
        <v>37400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10GB+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10GB + 1Mbps</t>
        </is>
      </c>
      <c r="F1140" t="inlineStr">
        <is>
          <t>SKT</t>
        </is>
      </c>
      <c r="G1140" t="inlineStr">
        <is>
          <t>LTE</t>
        </is>
      </c>
      <c r="H1140" t="n">
        <v>21900</v>
      </c>
      <c r="I1140" t="n">
        <v>12</v>
      </c>
      <c r="J1140" t="n">
        <v>31900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[S]OK캐쉬백 7GB+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7GB + 1Mbps</t>
        </is>
      </c>
      <c r="F1141" t="inlineStr">
        <is>
          <t>SKT</t>
        </is>
      </c>
      <c r="G1141" t="inlineStr">
        <is>
          <t>LTE</t>
        </is>
      </c>
      <c r="H1141" t="n">
        <v>19900</v>
      </c>
      <c r="I1141" t="n">
        <v>12</v>
      </c>
      <c r="J1141" t="n">
        <v>28600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세이브머니유심(100분/5GB)</t>
        </is>
      </c>
      <c r="C1142" t="inlineStr">
        <is>
          <t>100분</t>
        </is>
      </c>
      <c r="D1142" t="inlineStr">
        <is>
          <t>50건</t>
        </is>
      </c>
      <c r="E1142" t="inlineStr">
        <is>
          <t>월 5GB</t>
        </is>
      </c>
      <c r="F1142" t="inlineStr">
        <is>
          <t>LG U+</t>
        </is>
      </c>
      <c r="G1142" t="inlineStr">
        <is>
          <t>5G</t>
        </is>
      </c>
      <c r="H1142" t="n">
        <v>500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[L]벤티(200분/10GB)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10GB</t>
        </is>
      </c>
      <c r="F1143" t="inlineStr">
        <is>
          <t>LG U+</t>
        </is>
      </c>
      <c r="G1143" t="inlineStr">
        <is>
          <t>LTE</t>
        </is>
      </c>
      <c r="H1143" t="n">
        <v>990</v>
      </c>
      <c r="I1143" t="n">
        <v>7</v>
      </c>
      <c r="J1143" t="n">
        <v>23200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화이트 20GB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20GB</t>
        </is>
      </c>
      <c r="F1144" t="inlineStr">
        <is>
          <t>SKT</t>
        </is>
      </c>
      <c r="G1144" t="inlineStr">
        <is>
          <t>LTE</t>
        </is>
      </c>
      <c r="H1144" t="n">
        <v>16400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딥블루 100GB+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100GB + 5Mbps</t>
        </is>
      </c>
      <c r="F1145" t="inlineStr">
        <is>
          <t>SKT</t>
        </is>
      </c>
      <c r="G1145" t="inlineStr">
        <is>
          <t>LTE</t>
        </is>
      </c>
      <c r="H1145" t="n">
        <v>10900</v>
      </c>
      <c r="I1145" t="n">
        <v>7</v>
      </c>
      <c r="J1145" t="n">
        <v>55000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블루 11GB+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11GB + 2GB/일 + 3Mbps</t>
        </is>
      </c>
      <c r="F1146" t="inlineStr">
        <is>
          <t>SKT</t>
        </is>
      </c>
      <c r="G1146" t="inlineStr">
        <is>
          <t>LTE</t>
        </is>
      </c>
      <c r="H1146" t="n">
        <v>8900</v>
      </c>
      <c r="I1146" t="n">
        <v>7</v>
      </c>
      <c r="J1146" t="n">
        <v>48400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[L]그란데(1000분/4GB)</t>
        </is>
      </c>
      <c r="C1147" t="inlineStr">
        <is>
          <t>1,000분</t>
        </is>
      </c>
      <c r="D1147" t="inlineStr">
        <is>
          <t>100건</t>
        </is>
      </c>
      <c r="E1147" t="inlineStr">
        <is>
          <t>월 4GB</t>
        </is>
      </c>
      <c r="F1147" t="inlineStr">
        <is>
          <t>LG U+</t>
        </is>
      </c>
      <c r="G1147" t="inlineStr">
        <is>
          <t>LTE</t>
        </is>
      </c>
      <c r="H1147" t="n">
        <v>18600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[K]무한15GB+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15GB + 1Mbps</t>
        </is>
      </c>
      <c r="F1148" t="inlineStr">
        <is>
          <t>KT</t>
        </is>
      </c>
      <c r="G1148" t="inlineStr">
        <is>
          <t>5G</t>
        </is>
      </c>
      <c r="H1148" t="n">
        <v>18900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[K]무한10GB+ 밀리의서재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10GB + 1Mbps</t>
        </is>
      </c>
      <c r="F1149" t="inlineStr">
        <is>
          <t>KT</t>
        </is>
      </c>
      <c r="G1149" t="inlineStr">
        <is>
          <t>LTE</t>
        </is>
      </c>
      <c r="H1149" t="n">
        <v>17000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7GB+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7GB + 1Mbps</t>
        </is>
      </c>
      <c r="F1150" t="inlineStr">
        <is>
          <t>SKT</t>
        </is>
      </c>
      <c r="G1150" t="inlineStr">
        <is>
          <t>LTE</t>
        </is>
      </c>
      <c r="H1150" t="n">
        <v>3000</v>
      </c>
      <c r="I1150" t="n">
        <v>7</v>
      </c>
      <c r="J1150" t="n">
        <v>28600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화이트 10GB+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SKT</t>
        </is>
      </c>
      <c r="G1151" t="inlineStr">
        <is>
          <t>LTE</t>
        </is>
      </c>
      <c r="H1151" t="n">
        <v>4000</v>
      </c>
      <c r="I1151" t="n">
        <v>7</v>
      </c>
      <c r="J1151" t="n">
        <v>31900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15GB+/100분</t>
        </is>
      </c>
      <c r="C1152" t="inlineStr">
        <is>
          <t>100분</t>
        </is>
      </c>
      <c r="D1152" t="inlineStr">
        <is>
          <t>100건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6000</v>
      </c>
      <c r="I1152" t="n">
        <v>7</v>
      </c>
      <c r="J1152" t="n">
        <v>37400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[S]이디야 블루 15GB+/300분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 + 3Mbps</t>
        </is>
      </c>
      <c r="F1153" t="inlineStr">
        <is>
          <t>SKT</t>
        </is>
      </c>
      <c r="G1153" t="inlineStr">
        <is>
          <t>5G</t>
        </is>
      </c>
      <c r="H1153" t="n">
        <v>8900</v>
      </c>
      <c r="I1153" t="n">
        <v>7</v>
      </c>
      <c r="J1153" t="n">
        <v>41800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11GB+일2GB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11GB + 2GB/일 + 3Mbps</t>
        </is>
      </c>
      <c r="F1154" t="inlineStr">
        <is>
          <t>KT</t>
        </is>
      </c>
      <c r="G1154" t="inlineStr">
        <is>
          <t>LTE</t>
        </is>
      </c>
      <c r="H1154" t="n">
        <v>19000</v>
      </c>
      <c r="I1154" t="n">
        <v>7</v>
      </c>
      <c r="J1154" t="n">
        <v>47300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300분/15GB+</t>
        </is>
      </c>
      <c r="C1155" t="inlineStr">
        <is>
          <t>300분</t>
        </is>
      </c>
      <c r="D1155" t="inlineStr">
        <is>
          <t>300건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39600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[K]올리브영 100분/15GB+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15GB + 3Mbps</t>
        </is>
      </c>
      <c r="F1156" t="inlineStr">
        <is>
          <t>KT</t>
        </is>
      </c>
      <c r="G1156" t="inlineStr">
        <is>
          <t>5G</t>
        </is>
      </c>
      <c r="H1156" t="n">
        <v>37400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7GB+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7GB + 1Mbps</t>
        </is>
      </c>
      <c r="F1157" t="inlineStr">
        <is>
          <t>SKT</t>
        </is>
      </c>
      <c r="G1157" t="inlineStr">
        <is>
          <t>LTE</t>
        </is>
      </c>
      <c r="H1157" t="n">
        <v>5900</v>
      </c>
      <c r="I1157" t="n">
        <v>7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10GB + 1Mbps</t>
        </is>
      </c>
      <c r="F1158" t="inlineStr">
        <is>
          <t>SKT</t>
        </is>
      </c>
      <c r="G1158" t="inlineStr">
        <is>
          <t>LTE</t>
        </is>
      </c>
      <c r="H1158" t="n">
        <v>9500</v>
      </c>
      <c r="I1158" t="n">
        <v>7</v>
      </c>
      <c r="J1158" t="n">
        <v>30800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100분/15GB+</t>
        </is>
      </c>
      <c r="C1159" t="inlineStr">
        <is>
          <t>100분</t>
        </is>
      </c>
      <c r="D1159" t="inlineStr">
        <is>
          <t>100건</t>
        </is>
      </c>
      <c r="E1159" t="inlineStr">
        <is>
          <t>월 15GB + 3Mbps</t>
        </is>
      </c>
      <c r="F1159" t="inlineStr">
        <is>
          <t>SKT</t>
        </is>
      </c>
      <c r="G1159" t="inlineStr">
        <is>
          <t>5G</t>
        </is>
      </c>
      <c r="H1159" t="n">
        <v>7700</v>
      </c>
      <c r="I1159" t="n">
        <v>7</v>
      </c>
      <c r="J1159" t="n">
        <v>35200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11GB+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11GB + 2GB/일 + 3Mbps</t>
        </is>
      </c>
      <c r="F1160" t="inlineStr">
        <is>
          <t>SKT</t>
        </is>
      </c>
      <c r="G1160" t="inlineStr">
        <is>
          <t>LTE</t>
        </is>
      </c>
      <c r="H1160" t="n">
        <v>9500</v>
      </c>
      <c r="I1160" t="n">
        <v>7</v>
      </c>
      <c r="J1160" t="n">
        <v>45100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[S]아이즈팩 100GB+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100GB + 5Mbps</t>
        </is>
      </c>
      <c r="F1161" t="inlineStr">
        <is>
          <t>SKT</t>
        </is>
      </c>
      <c r="G1161" t="inlineStr">
        <is>
          <t>LTE</t>
        </is>
      </c>
      <c r="H1161" t="n">
        <v>12500</v>
      </c>
      <c r="I1161" t="n">
        <v>7</v>
      </c>
      <c r="J1161" t="n">
        <v>53900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[S]음성자유/10GB</t>
        </is>
      </c>
      <c r="C1162" t="inlineStr">
        <is>
          <t>기본제공 + 영상/부가통화 30분</t>
        </is>
      </c>
      <c r="D1162" t="inlineStr">
        <is>
          <t>500건</t>
        </is>
      </c>
      <c r="E1162" t="inlineStr">
        <is>
          <t>월 10GB</t>
        </is>
      </c>
      <c r="F1162" t="inlineStr">
        <is>
          <t>SKT</t>
        </is>
      </c>
      <c r="G1162" t="inlineStr">
        <is>
          <t>LTE</t>
        </is>
      </c>
      <c r="H1162" t="n">
        <v>10</v>
      </c>
      <c r="I1162" t="n">
        <v>10</v>
      </c>
      <c r="J1162" t="n">
        <v>27500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[L]무한100GB+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LG U+</t>
        </is>
      </c>
      <c r="G1163" t="inlineStr">
        <is>
          <t>LTE</t>
        </is>
      </c>
      <c r="H1163" t="n">
        <v>29500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[L]5G 울트라(300분/15GB)</t>
        </is>
      </c>
      <c r="C1164" t="inlineStr">
        <is>
          <t>300분</t>
        </is>
      </c>
      <c r="D1164" t="inlineStr">
        <is>
          <t>300건</t>
        </is>
      </c>
      <c r="E1164" t="inlineStr">
        <is>
          <t>월 15GB</t>
        </is>
      </c>
      <c r="F1164" t="inlineStr">
        <is>
          <t>LG U+</t>
        </is>
      </c>
      <c r="G1164" t="inlineStr">
        <is>
          <t>5G</t>
        </is>
      </c>
      <c r="H1164" t="n">
        <v>990</v>
      </c>
      <c r="I1164" t="n">
        <v>6</v>
      </c>
      <c r="J1164" t="n">
        <v>25300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세이브머니유심(100분/5GB+)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5GB + 1Mbps</t>
        </is>
      </c>
      <c r="F1165" t="inlineStr">
        <is>
          <t>LG U+</t>
        </is>
      </c>
      <c r="G1165" t="inlineStr">
        <is>
          <t>5G</t>
        </is>
      </c>
      <c r="H1165" t="n">
        <v>4900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[K]울트라(100분/15GB)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</t>
        </is>
      </c>
      <c r="F1166" t="inlineStr">
        <is>
          <t>KT</t>
        </is>
      </c>
      <c r="G1166" t="inlineStr">
        <is>
          <t>5G</t>
        </is>
      </c>
      <c r="H1166" t="n">
        <v>10</v>
      </c>
      <c r="I1166" t="n">
        <v>10</v>
      </c>
      <c r="J1166" t="n">
        <v>23100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[L]벤티(100분/10GB)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10GB</t>
        </is>
      </c>
      <c r="F1167" t="inlineStr">
        <is>
          <t>LG U+</t>
        </is>
      </c>
      <c r="G1167" t="inlineStr">
        <is>
          <t>LTE</t>
        </is>
      </c>
      <c r="H1167" t="n">
        <v>880</v>
      </c>
      <c r="I1167" t="n">
        <v>7</v>
      </c>
      <c r="J1167" t="n">
        <v>18200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[K]글로벌로밍100GB+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100GB + 5Mbps</t>
        </is>
      </c>
      <c r="F1168" t="inlineStr">
        <is>
          <t>KT</t>
        </is>
      </c>
      <c r="G1168" t="inlineStr">
        <is>
          <t>LTE</t>
        </is>
      </c>
      <c r="H1168" t="n">
        <v>57200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[K]글로벌로밍11GB+</t>
        </is>
      </c>
      <c r="C1169" t="inlineStr">
        <is>
          <t>기본제공 + 영상/부가통화 200분</t>
        </is>
      </c>
      <c r="D1169" t="inlineStr">
        <is>
          <t>기본제공</t>
        </is>
      </c>
      <c r="E1169" t="inlineStr">
        <is>
          <t>월 11GB + 2GB/일 + 3Mbps</t>
        </is>
      </c>
      <c r="F1169" t="inlineStr">
        <is>
          <t>KT</t>
        </is>
      </c>
      <c r="G1169" t="inlineStr">
        <is>
          <t>LTE</t>
        </is>
      </c>
      <c r="H1169" t="n">
        <v>50600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[K]글로벌로밍100분/15GB+</t>
        </is>
      </c>
      <c r="C1170" t="inlineStr">
        <is>
          <t>100분</t>
        </is>
      </c>
      <c r="D1170" t="inlineStr">
        <is>
          <t>100건</t>
        </is>
      </c>
      <c r="E1170" t="inlineStr">
        <is>
          <t>월 15GB + 3Mbps</t>
        </is>
      </c>
      <c r="F1170" t="inlineStr">
        <is>
          <t>KT</t>
        </is>
      </c>
      <c r="G1170" t="inlineStr">
        <is>
          <t>5G</t>
        </is>
      </c>
      <c r="H1170" t="n">
        <v>39600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[K]글로벌로밍7GB+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KT</t>
        </is>
      </c>
      <c r="G1171" t="inlineStr">
        <is>
          <t>LTE</t>
        </is>
      </c>
      <c r="H1171" t="n">
        <v>30800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[S]국제전화7GB+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7GB + 1Mbps</t>
        </is>
      </c>
      <c r="F1172" t="inlineStr">
        <is>
          <t>SKT</t>
        </is>
      </c>
      <c r="G1172" t="inlineStr">
        <is>
          <t>LTE</t>
        </is>
      </c>
      <c r="H1172" t="n">
        <v>25000</v>
      </c>
      <c r="I1172" t="n">
        <v>12</v>
      </c>
      <c r="J1172" t="n">
        <v>27500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[S]국제전화10GB+1Mbps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10GB + 1Mbps</t>
        </is>
      </c>
      <c r="F1173" t="inlineStr">
        <is>
          <t>SKT</t>
        </is>
      </c>
      <c r="G1173" t="inlineStr">
        <is>
          <t>LTE</t>
        </is>
      </c>
      <c r="H1173" t="n">
        <v>28000</v>
      </c>
      <c r="I1173" t="n">
        <v>12</v>
      </c>
      <c r="J1173" t="n">
        <v>33000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29000</v>
      </c>
      <c r="I1174" t="n">
        <v>12</v>
      </c>
      <c r="J1174" t="n">
        <v>37400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[S]국제전화11GB+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11GB + 2GB/일 + 3Mbps</t>
        </is>
      </c>
      <c r="F1175" t="inlineStr">
        <is>
          <t>SKT</t>
        </is>
      </c>
      <c r="G1175" t="inlineStr">
        <is>
          <t>LTE</t>
        </is>
      </c>
      <c r="H1175" t="n">
        <v>34000</v>
      </c>
      <c r="I1175" t="n">
        <v>12</v>
      </c>
      <c r="J1175" t="n">
        <v>48400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[S]국제전화100GB+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39000</v>
      </c>
      <c r="I1176" t="n">
        <v>12</v>
      </c>
      <c r="J1176" t="n">
        <v>55000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[S]글로벌로밍100GB+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100GB + 5Mbps</t>
        </is>
      </c>
      <c r="F1177" t="inlineStr">
        <is>
          <t>SKT</t>
        </is>
      </c>
      <c r="G1177" t="inlineStr">
        <is>
          <t>LTE</t>
        </is>
      </c>
      <c r="H1177" t="n">
        <v>57200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[S]글로벌로밍11GB+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11GB + 2GB/일 + 3Mbps</t>
        </is>
      </c>
      <c r="F1178" t="inlineStr">
        <is>
          <t>SKT</t>
        </is>
      </c>
      <c r="G1178" t="inlineStr">
        <is>
          <t>LTE</t>
        </is>
      </c>
      <c r="H1178" t="n">
        <v>48400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[S]글로벌로밍100분/15GB+</t>
        </is>
      </c>
      <c r="C1179" t="inlineStr">
        <is>
          <t>100분</t>
        </is>
      </c>
      <c r="D1179" t="inlineStr">
        <is>
          <t>100건</t>
        </is>
      </c>
      <c r="E1179" t="inlineStr">
        <is>
          <t>월 15GB + 3Mbps</t>
        </is>
      </c>
      <c r="F1179" t="inlineStr">
        <is>
          <t>SKT</t>
        </is>
      </c>
      <c r="G1179" t="inlineStr">
        <is>
          <t>5G</t>
        </is>
      </c>
      <c r="H1179" t="n">
        <v>38500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[S]글로벌로밍7GB+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7GB + 1Mbps</t>
        </is>
      </c>
      <c r="F1180" t="inlineStr">
        <is>
          <t>SKT</t>
        </is>
      </c>
      <c r="G1180" t="inlineStr">
        <is>
          <t>LTE</t>
        </is>
      </c>
      <c r="H1180" t="n">
        <v>29700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[K]톨(500분/2GB)</t>
        </is>
      </c>
      <c r="C1181" t="inlineStr">
        <is>
          <t>500분</t>
        </is>
      </c>
      <c r="D1181" t="inlineStr">
        <is>
          <t>100건</t>
        </is>
      </c>
      <c r="E1181" t="inlineStr">
        <is>
          <t>월 2GB</t>
        </is>
      </c>
      <c r="F1181" t="inlineStr">
        <is>
          <t>KT</t>
        </is>
      </c>
      <c r="G1181" t="inlineStr">
        <is>
          <t>LTE</t>
        </is>
      </c>
      <c r="H1181" t="n">
        <v>4740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[K]톨(300분/1GB)</t>
        </is>
      </c>
      <c r="C1182" t="inlineStr">
        <is>
          <t>300분</t>
        </is>
      </c>
      <c r="D1182" t="inlineStr">
        <is>
          <t>100건</t>
        </is>
      </c>
      <c r="E1182" t="inlineStr">
        <is>
          <t>월 1GB</t>
        </is>
      </c>
      <c r="F1182" t="inlineStr">
        <is>
          <t>KT</t>
        </is>
      </c>
      <c r="G1182" t="inlineStr">
        <is>
          <t>LTE</t>
        </is>
      </c>
      <c r="H1182" t="n">
        <v>4200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100GB + 5Mbps</t>
        </is>
      </c>
      <c r="F1183" t="inlineStr">
        <is>
          <t>SKT</t>
        </is>
      </c>
      <c r="G1183" t="inlineStr">
        <is>
          <t>LTE</t>
        </is>
      </c>
      <c r="H1183" t="n">
        <v>55000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[S]올영11GB+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11GB + 2GB/일 + 3Mbps</t>
        </is>
      </c>
      <c r="F1184" t="inlineStr">
        <is>
          <t>SKT</t>
        </is>
      </c>
      <c r="G1184" t="inlineStr">
        <is>
          <t>LTE</t>
        </is>
      </c>
      <c r="H1184" t="n">
        <v>48400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[L]톨(300분/1GB)</t>
        </is>
      </c>
      <c r="C1185" t="inlineStr">
        <is>
          <t>300분</t>
        </is>
      </c>
      <c r="D1185" t="inlineStr">
        <is>
          <t>100건</t>
        </is>
      </c>
      <c r="E1185" t="inlineStr">
        <is>
          <t>월 1GB</t>
        </is>
      </c>
      <c r="F1185" t="inlineStr">
        <is>
          <t>LG U+</t>
        </is>
      </c>
      <c r="G1185" t="inlineStr">
        <is>
          <t>LTE</t>
        </is>
      </c>
      <c r="H1185" t="n">
        <v>2550</v>
      </c>
      <c r="I1185" t="n">
        <v>24</v>
      </c>
      <c r="J1185" t="n">
        <v>7500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10GB)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10GB</t>
        </is>
      </c>
      <c r="F1186" t="inlineStr">
        <is>
          <t>LG U+</t>
        </is>
      </c>
      <c r="G1186" t="inlineStr">
        <is>
          <t>LTE</t>
        </is>
      </c>
      <c r="H1186" t="n">
        <v>8800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[L]톨(100분/3GB)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3GB</t>
        </is>
      </c>
      <c r="F1187" t="inlineStr">
        <is>
          <t>LG U+</t>
        </is>
      </c>
      <c r="G1187" t="inlineStr">
        <is>
          <t>LTE</t>
        </is>
      </c>
      <c r="H1187" t="n">
        <v>3000</v>
      </c>
      <c r="I1187" t="n">
        <v>24</v>
      </c>
      <c r="J1187" t="n">
        <v>9600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[S]올영100분/15GB+</t>
        </is>
      </c>
      <c r="C1188" t="inlineStr">
        <is>
          <t>100분</t>
        </is>
      </c>
      <c r="D1188" t="inlineStr">
        <is>
          <t>100건</t>
        </is>
      </c>
      <c r="E1188" t="inlineStr">
        <is>
          <t>월 15GB + 3Mbps</t>
        </is>
      </c>
      <c r="F1188" t="inlineStr">
        <is>
          <t>SKT</t>
        </is>
      </c>
      <c r="G1188" t="inlineStr">
        <is>
          <t>5G</t>
        </is>
      </c>
      <c r="H1188" t="n">
        <v>37400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세이브머니유심(태블릿/스마트기기 20GB)</t>
        </is>
      </c>
      <c r="C1189" t="inlineStr">
        <is>
          <t>0분</t>
        </is>
      </c>
      <c r="D1189" t="inlineStr">
        <is>
          <t>0건</t>
        </is>
      </c>
      <c r="E1189" t="inlineStr">
        <is>
          <t>월 20GB</t>
        </is>
      </c>
      <c r="F1189" t="inlineStr">
        <is>
          <t>LG U+</t>
        </is>
      </c>
      <c r="G1189" t="inlineStr">
        <is>
          <t>LTE</t>
        </is>
      </c>
      <c r="H1189" t="n">
        <v>12100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[S]올영10GB+1Mbps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10GB + 1Mbps</t>
        </is>
      </c>
      <c r="F1190" t="inlineStr">
        <is>
          <t>SKT</t>
        </is>
      </c>
      <c r="G1190" t="inlineStr">
        <is>
          <t>LTE</t>
        </is>
      </c>
      <c r="H1190" t="n">
        <v>33000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세이브머니유심(태블릿/스마트기기 25GB+)</t>
        </is>
      </c>
      <c r="C1191" t="inlineStr">
        <is>
          <t>0분</t>
        </is>
      </c>
      <c r="D1191" t="inlineStr">
        <is>
          <t>0건</t>
        </is>
      </c>
      <c r="E1191" t="inlineStr">
        <is>
          <t>월 25GB + 2GB/일 + 3Mbps</t>
        </is>
      </c>
      <c r="F1191" t="inlineStr">
        <is>
          <t>LG U+</t>
        </is>
      </c>
      <c r="G1191" t="inlineStr">
        <is>
          <t>5G</t>
        </is>
      </c>
      <c r="H1191" t="n">
        <v>36300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[S]올영7GB+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7GB + 1Mbps</t>
        </is>
      </c>
      <c r="F1192" t="inlineStr">
        <is>
          <t>SKT</t>
        </is>
      </c>
      <c r="G1192" t="inlineStr">
        <is>
          <t>LTE</t>
        </is>
      </c>
      <c r="H1192" t="n">
        <v>27500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세이브머니유심(기본제공/1GB+)</t>
        </is>
      </c>
      <c r="C1193" t="inlineStr">
        <is>
          <t>기본제공 + 영상/부가통화 110분</t>
        </is>
      </c>
      <c r="D1193" t="inlineStr">
        <is>
          <t>기본제공</t>
        </is>
      </c>
      <c r="E1193" t="inlineStr">
        <is>
          <t>월 1GB + 1Mbps</t>
        </is>
      </c>
      <c r="F1193" t="inlineStr">
        <is>
          <t>LG U+</t>
        </is>
      </c>
      <c r="G1193" t="inlineStr">
        <is>
          <t>LTE</t>
        </is>
      </c>
      <c r="H1193" t="n">
        <v>8030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[L]아이즈특판 일5GB+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+ 5GB/일 + 5Mbps</t>
        </is>
      </c>
      <c r="F1194" t="inlineStr">
        <is>
          <t>LG U+</t>
        </is>
      </c>
      <c r="G1194" t="inlineStr">
        <is>
          <t>5G</t>
        </is>
      </c>
      <c r="H1194" t="n">
        <v>46200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세이브머니유심(250분/2.5GB+)</t>
        </is>
      </c>
      <c r="C1195" t="inlineStr">
        <is>
          <t>250분</t>
        </is>
      </c>
      <c r="D1195" t="inlineStr">
        <is>
          <t>250건</t>
        </is>
      </c>
      <c r="E1195" t="inlineStr">
        <is>
          <t>월 2.5GB + 1Mbps</t>
        </is>
      </c>
      <c r="F1195" t="inlineStr">
        <is>
          <t>LG U+</t>
        </is>
      </c>
      <c r="G1195" t="inlineStr">
        <is>
          <t>5G</t>
        </is>
      </c>
      <c r="H1195" t="n">
        <v>12100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LG U+</t>
        </is>
      </c>
      <c r="G1196" t="inlineStr">
        <is>
          <t>LTE</t>
        </is>
      </c>
      <c r="H1196" t="n">
        <v>3100</v>
      </c>
      <c r="I1196" t="n">
        <v>24</v>
      </c>
      <c r="J1196" t="n">
        <v>8600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[S]톨(200분/2GB)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SKT</t>
        </is>
      </c>
      <c r="G1197" t="inlineStr">
        <is>
          <t>LTE</t>
        </is>
      </c>
      <c r="H1197" t="n">
        <v>3650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[L]톨(200분/3GB)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3GB</t>
        </is>
      </c>
      <c r="F1198" t="inlineStr">
        <is>
          <t>LG U+</t>
        </is>
      </c>
      <c r="G1198" t="inlineStr">
        <is>
          <t>LTE</t>
        </is>
      </c>
      <c r="H1198" t="n">
        <v>3800</v>
      </c>
      <c r="I1198" t="n">
        <v>24</v>
      </c>
      <c r="J1198" t="n">
        <v>10400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LG U+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[K]아이즈복지(200분/2GB)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[S]아이즈복지(200분/2GB)</t>
        </is>
      </c>
      <c r="C1201" t="inlineStr">
        <is>
          <t>200분</t>
        </is>
      </c>
      <c r="D1201" t="inlineStr">
        <is>
          <t>100건</t>
        </is>
      </c>
      <c r="E1201" t="inlineStr">
        <is>
          <t>월 2GB</t>
        </is>
      </c>
      <c r="F1201" t="inlineStr">
        <is>
          <t>SKT</t>
        </is>
      </c>
      <c r="G1201" t="inlineStr">
        <is>
          <t>LTE</t>
        </is>
      </c>
      <c r="H1201" t="n">
        <v>4400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든든아이즈 150분/1.5G</t>
        </is>
      </c>
      <c r="C1202" t="inlineStr">
        <is>
          <t>150분</t>
        </is>
      </c>
      <c r="D1202" t="inlineStr">
        <is>
          <t>100건</t>
        </is>
      </c>
      <c r="E1202" t="inlineStr">
        <is>
          <t>월 1.5GB</t>
        </is>
      </c>
      <c r="F1202" t="inlineStr">
        <is>
          <t>SKT</t>
        </is>
      </c>
      <c r="G1202" t="inlineStr">
        <is>
          <t>5G</t>
        </is>
      </c>
      <c r="H1202" t="n">
        <v>4900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[L]foreigner(500분/7GB+3Mbps)</t>
        </is>
      </c>
      <c r="C1203" t="inlineStr">
        <is>
          <t>500분</t>
        </is>
      </c>
      <c r="D1203" t="inlineStr">
        <is>
          <t>500건</t>
        </is>
      </c>
      <c r="E1203" t="inlineStr">
        <is>
          <t>월 7GB + 3Mbps</t>
        </is>
      </c>
      <c r="F1203" t="inlineStr">
        <is>
          <t>LG U+</t>
        </is>
      </c>
      <c r="G1203" t="inlineStr">
        <is>
          <t>LTE</t>
        </is>
      </c>
      <c r="H1203" t="n">
        <v>24200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150GB+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150GB + 5Mbps</t>
        </is>
      </c>
      <c r="F1204" t="inlineStr">
        <is>
          <t>LG U+</t>
        </is>
      </c>
      <c r="G1204" t="inlineStr">
        <is>
          <t>5G</t>
        </is>
      </c>
      <c r="H1204" t="n">
        <v>23000</v>
      </c>
      <c r="I1204" t="n">
        <v>24</v>
      </c>
      <c r="J1204" t="n">
        <v>62700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125GB+5Mbps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125GB + 5Mbps</t>
        </is>
      </c>
      <c r="F1205" t="inlineStr">
        <is>
          <t>LG U+</t>
        </is>
      </c>
      <c r="G1205" t="inlineStr">
        <is>
          <t>5G</t>
        </is>
      </c>
      <c r="H1205" t="n">
        <v>27800</v>
      </c>
      <c r="I1205" t="n">
        <v>24</v>
      </c>
      <c r="J1205" t="n">
        <v>58300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아이즈팩 95GB+3Mbps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95GB + 3Mbps</t>
        </is>
      </c>
      <c r="F1206" t="inlineStr">
        <is>
          <t>LG U+</t>
        </is>
      </c>
      <c r="G1206" t="inlineStr">
        <is>
          <t>5G</t>
        </is>
      </c>
      <c r="H1206" t="n">
        <v>27600</v>
      </c>
      <c r="I1206" t="n">
        <v>24</v>
      </c>
      <c r="J1206" t="n">
        <v>53900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100GB+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100GB + 5Mbps</t>
        </is>
      </c>
      <c r="F1207" t="inlineStr">
        <is>
          <t>LG U+</t>
        </is>
      </c>
      <c r="G1207" t="inlineStr">
        <is>
          <t>LTE</t>
        </is>
      </c>
      <c r="H1207" t="n">
        <v>25900</v>
      </c>
      <c r="I1207" t="n">
        <v>24</v>
      </c>
      <c r="J1207" t="n">
        <v>52800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11GB+일2GB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11GB + 2GB/일 + 3Mbps</t>
        </is>
      </c>
      <c r="F1208" t="inlineStr">
        <is>
          <t>LG U+</t>
        </is>
      </c>
      <c r="G1208" t="inlineStr">
        <is>
          <t>LTE</t>
        </is>
      </c>
      <c r="H1208" t="n">
        <v>22900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300분/15GB+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19500</v>
      </c>
      <c r="I1209" t="n">
        <v>24</v>
      </c>
      <c r="J1209" t="n">
        <v>36900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100분/15GB+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15GB + 3Mbps</t>
        </is>
      </c>
      <c r="F1210" t="inlineStr">
        <is>
          <t>LG U+</t>
        </is>
      </c>
      <c r="G1210" t="inlineStr">
        <is>
          <t>5G</t>
        </is>
      </c>
      <c r="H1210" t="n">
        <v>17500</v>
      </c>
      <c r="I1210" t="n">
        <v>24</v>
      </c>
      <c r="J1210" t="n">
        <v>34100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15GB+1Mbps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15GB + 1Mbps</t>
        </is>
      </c>
      <c r="F1211" t="inlineStr">
        <is>
          <t>LG U+</t>
        </is>
      </c>
      <c r="G1211" t="inlineStr">
        <is>
          <t>5G</t>
        </is>
      </c>
      <c r="H1211" t="n">
        <v>12500</v>
      </c>
      <c r="I1211" t="n">
        <v>24</v>
      </c>
      <c r="J1211" t="n">
        <v>29700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10GB+1Mbps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10GB + 1Mbps</t>
        </is>
      </c>
      <c r="F1212" t="inlineStr">
        <is>
          <t>LG U+</t>
        </is>
      </c>
      <c r="G1212" t="inlineStr">
        <is>
          <t>LTE</t>
        </is>
      </c>
      <c r="H1212" t="n">
        <v>11500</v>
      </c>
      <c r="I1212" t="n">
        <v>24</v>
      </c>
      <c r="J1212" t="n">
        <v>27500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[L]아이즈팩 7GB+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7GB + 1Mbps</t>
        </is>
      </c>
      <c r="F1213" t="inlineStr">
        <is>
          <t>LG U+</t>
        </is>
      </c>
      <c r="G1213" t="inlineStr">
        <is>
          <t>LTE</t>
        </is>
      </c>
      <c r="H1213" t="n">
        <v>9900</v>
      </c>
      <c r="I1213" t="n">
        <v>24</v>
      </c>
      <c r="J1213" t="n">
        <v>24200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아이즈 (10GB/200분)</t>
        </is>
      </c>
      <c r="C1214" t="inlineStr">
        <is>
          <t>200분</t>
        </is>
      </c>
      <c r="D1214" t="inlineStr">
        <is>
          <t>200건</t>
        </is>
      </c>
      <c r="E1214" t="inlineStr">
        <is>
          <t>월 10GB</t>
        </is>
      </c>
      <c r="F1214" t="inlineStr">
        <is>
          <t>SKT</t>
        </is>
      </c>
      <c r="G1214" t="inlineStr">
        <is>
          <t>LTE</t>
        </is>
      </c>
      <c r="H1214" t="n">
        <v>100</v>
      </c>
      <c r="I1214" t="n">
        <v>7</v>
      </c>
      <c r="J1214" t="n">
        <v>22900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[CHM] 음성 100분 5GB+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7700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6GB+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6GB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9900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음성기본 4.5GB+</t>
        </is>
      </c>
      <c r="C1217" t="inlineStr">
        <is>
          <t>무제한 (부가 음성 300분)</t>
        </is>
      </c>
      <c r="D1217" t="inlineStr">
        <is>
          <t>무제한</t>
        </is>
      </c>
      <c r="E1217" t="inlineStr">
        <is>
          <t>월 4.5GB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19800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5GB+1Mbps</t>
        </is>
      </c>
      <c r="C1218" t="inlineStr">
        <is>
          <t>무제한</t>
        </is>
      </c>
      <c r="D1218" t="inlineStr">
        <is>
          <t>무제한</t>
        </is>
      </c>
      <c r="E1218" t="inlineStr">
        <is>
          <t>월 5GB (소진시 1Mbps)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16500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5G 실속8G</t>
        </is>
      </c>
      <c r="C1219" t="inlineStr">
        <is>
          <t>150분</t>
        </is>
      </c>
      <c r="D1219" t="inlineStr">
        <is>
          <t>100건</t>
        </is>
      </c>
      <c r="E1219" t="inlineStr">
        <is>
          <t>월 8GB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7</v>
      </c>
      <c r="J1219" t="n">
        <v>6600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100분 6GB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6GB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3850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음성 200분 5GB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4950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[CHM] 알찬 실속 데이터7G</t>
        </is>
      </c>
      <c r="C1222" t="inlineStr">
        <is>
          <t>250분</t>
        </is>
      </c>
      <c r="D1222" t="inlineStr">
        <is>
          <t>100건</t>
        </is>
      </c>
      <c r="E1222" t="inlineStr">
        <is>
          <t>월 7GB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7</v>
      </c>
      <c r="J1222" t="n">
        <v>12100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실속50분 10GB</t>
        </is>
      </c>
      <c r="C1223" t="inlineStr">
        <is>
          <t>50분</t>
        </is>
      </c>
      <c r="D1223" t="inlineStr">
        <is>
          <t>50건</t>
        </is>
      </c>
      <c r="E1223" t="inlineStr">
        <is>
          <t>월 10GB</t>
        </is>
      </c>
      <c r="F1223" t="inlineStr">
        <is>
          <t>LG U+</t>
        </is>
      </c>
      <c r="G1223" t="inlineStr">
        <is>
          <t>LTE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100분5G</t>
        </is>
      </c>
      <c r="C1224" t="inlineStr">
        <is>
          <t>100분</t>
        </is>
      </c>
      <c r="D1224" t="inlineStr">
        <is>
          <t>50건</t>
        </is>
      </c>
      <c r="E1224" t="inlineStr">
        <is>
          <t>월 5GB</t>
        </is>
      </c>
      <c r="F1224" t="inlineStr">
        <is>
          <t>LG U+</t>
        </is>
      </c>
      <c r="G1224" t="inlineStr">
        <is>
          <t>5G</t>
        </is>
      </c>
      <c r="H1224" t="n">
        <v>10</v>
      </c>
      <c r="I1224" t="n">
        <v>6</v>
      </c>
      <c r="J1224" t="n">
        <v>7700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100분 4.5GB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4.5GB</t>
        </is>
      </c>
      <c r="F1225" t="inlineStr">
        <is>
          <t>LG U+</t>
        </is>
      </c>
      <c r="G1225" t="inlineStr">
        <is>
          <t>LTE</t>
        </is>
      </c>
      <c r="H1225" t="n">
        <v>10</v>
      </c>
      <c r="I1225" t="n">
        <v>7</v>
      </c>
      <c r="J1225" t="n">
        <v>4400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 10GB+1Mbps</t>
        </is>
      </c>
      <c r="C1226" t="inlineStr">
        <is>
          <t>200분</t>
        </is>
      </c>
      <c r="D1226" t="inlineStr">
        <is>
          <t>100건</t>
        </is>
      </c>
      <c r="E1226" t="inlineStr">
        <is>
          <t>월 10GB (소진시 1Mbps)</t>
        </is>
      </c>
      <c r="F1226" t="inlineStr">
        <is>
          <t>LG U+</t>
        </is>
      </c>
      <c r="G1226" t="inlineStr">
        <is>
          <t>LTE</t>
        </is>
      </c>
      <c r="H1226" t="n">
        <v>990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4.5GB+1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4.5GB (소진시 1Mbps)</t>
        </is>
      </c>
      <c r="F1227" t="inlineStr">
        <is>
          <t>LG U+</t>
        </is>
      </c>
      <c r="G1227" t="inlineStr">
        <is>
          <t>LTE</t>
        </is>
      </c>
      <c r="H1227" t="n">
        <v>1000</v>
      </c>
      <c r="I1227" t="n">
        <v>6</v>
      </c>
      <c r="J1227" t="n">
        <v>20900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250분9G</t>
        </is>
      </c>
      <c r="C1228" t="inlineStr">
        <is>
          <t>250분</t>
        </is>
      </c>
      <c r="D1228" t="inlineStr">
        <is>
          <t>50건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1480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[5G] 300분9G</t>
        </is>
      </c>
      <c r="C1229" t="inlineStr">
        <is>
          <t>300분</t>
        </is>
      </c>
      <c r="D1229" t="inlineStr">
        <is>
          <t>100건</t>
        </is>
      </c>
      <c r="E1229" t="inlineStr">
        <is>
          <t>월 9GB</t>
        </is>
      </c>
      <c r="F1229" t="inlineStr">
        <is>
          <t>LG U+</t>
        </is>
      </c>
      <c r="G1229" t="inlineStr">
        <is>
          <t>5G</t>
        </is>
      </c>
      <c r="H1229" t="n">
        <v>1650</v>
      </c>
      <c r="I1229" t="n">
        <v>6</v>
      </c>
      <c r="J1229" t="n">
        <v>15400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 데이터10G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1900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실속데이터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2200</v>
      </c>
      <c r="I1231" t="n">
        <v>6</v>
      </c>
      <c r="J1231" t="n">
        <v>14300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[이마트24] 실속 250분 10GB</t>
        </is>
      </c>
      <c r="C1232" t="inlineStr">
        <is>
          <t>250분</t>
        </is>
      </c>
      <c r="D1232" t="inlineStr">
        <is>
          <t>100건</t>
        </is>
      </c>
      <c r="E1232" t="inlineStr">
        <is>
          <t>월 10GB</t>
        </is>
      </c>
      <c r="F1232" t="inlineStr">
        <is>
          <t>LG U+</t>
        </is>
      </c>
      <c r="G1232" t="inlineStr">
        <is>
          <t>LTE</t>
        </is>
      </c>
      <c r="H1232" t="n">
        <v>3000</v>
      </c>
      <c r="I1232" t="n">
        <v>6</v>
      </c>
      <c r="J1232" t="n">
        <v>9900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2.5GB+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2.5GB (소진시 1Mbps)</t>
        </is>
      </c>
      <c r="F1233" t="inlineStr">
        <is>
          <t>LG U+</t>
        </is>
      </c>
      <c r="G1233" t="inlineStr">
        <is>
          <t>LTE</t>
        </is>
      </c>
      <c r="H1233" t="n">
        <v>3850</v>
      </c>
      <c r="I1233" t="n">
        <v>6</v>
      </c>
      <c r="J1233" t="n">
        <v>13200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음성 100분 1GB+</t>
        </is>
      </c>
      <c r="C1234" t="inlineStr">
        <is>
          <t>100분</t>
        </is>
      </c>
      <c r="D1234" t="inlineStr">
        <is>
          <t>100건</t>
        </is>
      </c>
      <c r="E1234" t="inlineStr">
        <is>
          <t>월 1GB (소진시 1Mbps)</t>
        </is>
      </c>
      <c r="F1234" t="inlineStr">
        <is>
          <t>LG U+</t>
        </is>
      </c>
      <c r="G1234" t="inlineStr">
        <is>
          <t>LTE</t>
        </is>
      </c>
      <c r="H1234" t="n">
        <v>4180</v>
      </c>
      <c r="I1234" t="n">
        <v>6</v>
      </c>
      <c r="J1234" t="n">
        <v>12210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</t>
        </is>
      </c>
      <c r="F1235" t="inlineStr">
        <is>
          <t>LG U+</t>
        </is>
      </c>
      <c r="G1235" t="inlineStr">
        <is>
          <t>5G</t>
        </is>
      </c>
      <c r="H1235" t="n">
        <v>4200</v>
      </c>
      <c r="I1235" t="n">
        <v>6</v>
      </c>
      <c r="J1235" t="n">
        <v>24200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[CHM]5G 찬스 300분/15GB+</t>
        </is>
      </c>
      <c r="C1236" t="inlineStr">
        <is>
          <t>300분</t>
        </is>
      </c>
      <c r="D1236" t="inlineStr">
        <is>
          <t>300건</t>
        </is>
      </c>
      <c r="E1236" t="inlineStr">
        <is>
          <t>월 15GB (소진시 1Mbps)</t>
        </is>
      </c>
      <c r="F1236" t="inlineStr">
        <is>
          <t>LG U+</t>
        </is>
      </c>
      <c r="G1236" t="inlineStr">
        <is>
          <t>5G</t>
        </is>
      </c>
      <c r="H1236" t="n">
        <v>4400</v>
      </c>
      <c r="I1236" t="n">
        <v>6</v>
      </c>
      <c r="J1236" t="n">
        <v>27500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[평생할인]100분6GB</t>
        </is>
      </c>
      <c r="C1237" t="inlineStr">
        <is>
          <t>100분</t>
        </is>
      </c>
      <c r="D1237" t="inlineStr">
        <is>
          <t>100건</t>
        </is>
      </c>
      <c r="E1237" t="inlineStr">
        <is>
          <t>월 6GB</t>
        </is>
      </c>
      <c r="F1237" t="inlineStr">
        <is>
          <t>LG U+</t>
        </is>
      </c>
      <c r="G1237" t="inlineStr">
        <is>
          <t>LTE</t>
        </is>
      </c>
      <c r="H1237" t="n">
        <v>5500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95GB+3Mbps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95GB (소진시 3Mbps)</t>
        </is>
      </c>
      <c r="F1238" t="inlineStr">
        <is>
          <t>LG U+</t>
        </is>
      </c>
      <c r="G1238" t="inlineStr">
        <is>
          <t>5G</t>
        </is>
      </c>
      <c r="H1238" t="n">
        <v>6900</v>
      </c>
      <c r="I1238" t="n">
        <v>7</v>
      </c>
      <c r="J1238" t="n">
        <v>50600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음성기본 7GB+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7GB (소진시 1Mbps)</t>
        </is>
      </c>
      <c r="F1239" t="inlineStr">
        <is>
          <t>LG U+</t>
        </is>
      </c>
      <c r="G1239" t="inlineStr">
        <is>
          <t>LTE</t>
        </is>
      </c>
      <c r="H1239" t="n">
        <v>7000</v>
      </c>
      <c r="I1239" t="n">
        <v>7</v>
      </c>
      <c r="J1239" t="n">
        <v>19800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5G 음성기본 125GB+5Mbps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125GB (소진시 5Mbps)</t>
        </is>
      </c>
      <c r="F1240" t="inlineStr">
        <is>
          <t>LG U+</t>
        </is>
      </c>
      <c r="G1240" t="inlineStr">
        <is>
          <t>5G</t>
        </is>
      </c>
      <c r="H1240" t="n">
        <v>7800</v>
      </c>
      <c r="I1240" t="n">
        <v>7</v>
      </c>
      <c r="J1240" t="n">
        <v>51700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100GB+5Mbps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100GB (소진시 5Mbps)</t>
        </is>
      </c>
      <c r="F1241" t="inlineStr">
        <is>
          <t>LG U+</t>
        </is>
      </c>
      <c r="G1241" t="inlineStr">
        <is>
          <t>LTE</t>
        </is>
      </c>
      <c r="H1241" t="n">
        <v>7900</v>
      </c>
      <c r="I1241" t="n">
        <v>7</v>
      </c>
      <c r="J1241" t="n">
        <v>45760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5G 음성기본 150GB+5Mbps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150GB (소진시 5Mbps)</t>
        </is>
      </c>
      <c r="F1242" t="inlineStr">
        <is>
          <t>LG U+</t>
        </is>
      </c>
      <c r="G1242" t="inlineStr">
        <is>
          <t>5G</t>
        </is>
      </c>
      <c r="H1242" t="n">
        <v>8900</v>
      </c>
      <c r="I1242" t="n">
        <v>7</v>
      </c>
      <c r="J1242" t="n">
        <v>59400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음성기본11GB+일2GB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11GB+ 매일2GB (소진시 3Mbps)</t>
        </is>
      </c>
      <c r="F1243" t="inlineStr">
        <is>
          <t>LG U+</t>
        </is>
      </c>
      <c r="G1243" t="inlineStr">
        <is>
          <t>LTE</t>
        </is>
      </c>
      <c r="H1243" t="n">
        <v>9840</v>
      </c>
      <c r="I1243" t="n">
        <v>7</v>
      </c>
      <c r="J1243" t="n">
        <v>39600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 음성기본 매일5GB+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5GB+ 매일5GB (소진시 5Mbps)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46200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 11GB+일2GB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11GB+ 매일2GB (소진시 3Mbps)</t>
        </is>
      </c>
      <c r="F1245" t="inlineStr">
        <is>
          <t>LG U+</t>
        </is>
      </c>
      <c r="G1245" t="inlineStr">
        <is>
          <t>LTE</t>
        </is>
      </c>
      <c r="H1245" t="n">
        <v>9900</v>
      </c>
      <c r="I1245" t="n">
        <v>7</v>
      </c>
      <c r="J1245" t="n">
        <v>44000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10GB+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10GB (소진시 1Mbps)</t>
        </is>
      </c>
      <c r="F1246" t="inlineStr">
        <is>
          <t>LG U+</t>
        </is>
      </c>
      <c r="G1246" t="inlineStr">
        <is>
          <t>LTE</t>
        </is>
      </c>
      <c r="H1246" t="n">
        <v>10000</v>
      </c>
      <c r="I1246" t="n">
        <v>7</v>
      </c>
      <c r="J1246" t="n">
        <v>24200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찬스100분 15GB+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15GB (소진시 3Mbps)</t>
        </is>
      </c>
      <c r="F1247" t="inlineStr">
        <is>
          <t>LG U+</t>
        </is>
      </c>
      <c r="G1247" t="inlineStr">
        <is>
          <t>LTE</t>
        </is>
      </c>
      <c r="H1247" t="n">
        <v>10800</v>
      </c>
      <c r="I1247" t="n">
        <v>7</v>
      </c>
      <c r="J1247" t="n">
        <v>30690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 100GB+5Mbps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100GB (소진시 5Mbps)</t>
        </is>
      </c>
      <c r="F1248" t="inlineStr">
        <is>
          <t>LG U+</t>
        </is>
      </c>
      <c r="G1248" t="inlineStr">
        <is>
          <t>LTE</t>
        </is>
      </c>
      <c r="H1248" t="n">
        <v>10900</v>
      </c>
      <c r="I1248" t="n">
        <v>7</v>
      </c>
      <c r="J1248" t="n">
        <v>49500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[이마트24]5G 음성기본 95GB+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95GB (소진시 3Mbps)</t>
        </is>
      </c>
      <c r="F1249" t="inlineStr">
        <is>
          <t>LG U+</t>
        </is>
      </c>
      <c r="G1249" t="inlineStr">
        <is>
          <t>5G</t>
        </is>
      </c>
      <c r="H1249" t="n">
        <v>11400</v>
      </c>
      <c r="I1249" t="n">
        <v>7</v>
      </c>
      <c r="J1249" t="n">
        <v>52800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모두무제한 15GB+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15GB (소진시 1Mbps)</t>
        </is>
      </c>
      <c r="F1250" t="inlineStr">
        <is>
          <t>LG U+</t>
        </is>
      </c>
      <c r="G1250" t="inlineStr">
        <is>
          <t>LTE</t>
        </is>
      </c>
      <c r="H1250" t="n">
        <v>12000</v>
      </c>
      <c r="I1250" t="n">
        <v>7</v>
      </c>
      <c r="J1250" t="n">
        <v>37400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7GB+_24개월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7GB (소진시 1Mbps)</t>
        </is>
      </c>
      <c r="F1251" t="inlineStr">
        <is>
          <t>LG U+</t>
        </is>
      </c>
      <c r="G1251" t="inlineStr">
        <is>
          <t>LTE</t>
        </is>
      </c>
      <c r="H1251" t="n">
        <v>12100</v>
      </c>
      <c r="I1251" t="n">
        <v>24</v>
      </c>
      <c r="J1251" t="n">
        <v>25300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음성기본 10GB+ (24개월)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12650</v>
      </c>
      <c r="I1252" t="n">
        <v>24</v>
      </c>
      <c r="J1252" t="n">
        <v>24200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[평생할인]10GB+1Mbps</t>
        </is>
      </c>
      <c r="C1253" t="inlineStr">
        <is>
          <t>200분</t>
        </is>
      </c>
      <c r="D1253" t="inlineStr">
        <is>
          <t>100건</t>
        </is>
      </c>
      <c r="E1253" t="inlineStr">
        <is>
          <t>월 10GB (소진시 1Mbps)</t>
        </is>
      </c>
      <c r="F1253" t="inlineStr">
        <is>
          <t>LG U+</t>
        </is>
      </c>
      <c r="G1253" t="inlineStr">
        <is>
          <t>LTE</t>
        </is>
      </c>
      <c r="H1253" t="n">
        <v>12870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[평생할인]4.5GB+1Mbps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4.5GB (소진시 1Mbps)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[평생할인]250분10GB</t>
        </is>
      </c>
      <c r="C1255" t="inlineStr">
        <is>
          <t>250분</t>
        </is>
      </c>
      <c r="D1255" t="inlineStr">
        <is>
          <t>100건</t>
        </is>
      </c>
      <c r="E1255" t="inlineStr">
        <is>
          <t>월 10GB</t>
        </is>
      </c>
      <c r="F1255" t="inlineStr">
        <is>
          <t>LG U+</t>
        </is>
      </c>
      <c r="G1255" t="inlineStr">
        <is>
          <t>LTE</t>
        </is>
      </c>
      <c r="H1255" t="n">
        <v>13200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5G 음성기본 180GB+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180GB (소진시 10Mbps)</t>
        </is>
      </c>
      <c r="F1256" t="inlineStr">
        <is>
          <t>LG U+</t>
        </is>
      </c>
      <c r="G1256" t="inlineStr">
        <is>
          <t>5G</t>
        </is>
      </c>
      <c r="H1256" t="n">
        <v>13500</v>
      </c>
      <c r="I1256" t="n">
        <v>7</v>
      </c>
      <c r="J1256" t="n">
        <v>66000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모두무제한 15GB+_24개월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15GB (소진시 1Mbps)</t>
        </is>
      </c>
      <c r="F1257" t="inlineStr">
        <is>
          <t>LG U+</t>
        </is>
      </c>
      <c r="G1257" t="inlineStr">
        <is>
          <t>LTE</t>
        </is>
      </c>
      <c r="H1257" t="n">
        <v>13750</v>
      </c>
      <c r="I1257" t="n">
        <v>24</v>
      </c>
      <c r="J1257" t="n">
        <v>25850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15GB+3Mbps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14000</v>
      </c>
      <c r="I1258" t="n">
        <v>7</v>
      </c>
      <c r="J1258" t="n">
        <v>30690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11GB+일 2GB+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11GB+ 매일2GB (소진시 3Mbps)</t>
        </is>
      </c>
      <c r="F1259" t="inlineStr">
        <is>
          <t>LG U+</t>
        </is>
      </c>
      <c r="G1259" t="inlineStr">
        <is>
          <t>LTE</t>
        </is>
      </c>
      <c r="H1259" t="n">
        <v>15000</v>
      </c>
      <c r="I1259" t="n">
        <v>7</v>
      </c>
      <c r="J1259" t="n">
        <v>39600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음성기본 매일 5GB+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0MB+ 매일5GB (소진시 5Mbps)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46200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16000</v>
      </c>
      <c r="I1261" t="n">
        <v>7</v>
      </c>
      <c r="J1261" t="n">
        <v>33000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 100분 15GB+3Mbps_24개월</t>
        </is>
      </c>
      <c r="C1262" t="inlineStr">
        <is>
          <t>100분</t>
        </is>
      </c>
      <c r="D1262" t="inlineStr">
        <is>
          <t>100건</t>
        </is>
      </c>
      <c r="E1262" t="inlineStr">
        <is>
          <t>월 15GB (소진시 3Mbps)</t>
        </is>
      </c>
      <c r="F1262" t="inlineStr">
        <is>
          <t>LG U+</t>
        </is>
      </c>
      <c r="G1262" t="inlineStr">
        <is>
          <t>LTE</t>
        </is>
      </c>
      <c r="H1262" t="n">
        <v>18920</v>
      </c>
      <c r="I1262" t="n">
        <v>24</v>
      </c>
      <c r="J1262" t="n">
        <v>31900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9GB+1Mbps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9GB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38500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12GB+1Mbps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12GB (소진시 1Mbps)</t>
        </is>
      </c>
      <c r="F1264" t="inlineStr">
        <is>
          <t>LG U+</t>
        </is>
      </c>
      <c r="G1264" t="inlineStr">
        <is>
          <t>5G</t>
        </is>
      </c>
      <c r="H1264" t="n">
        <v>20000</v>
      </c>
      <c r="I1264" t="n">
        <v>7</v>
      </c>
      <c r="J1264" t="n">
        <v>42301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 300분 15GB+3Mbps_24개월</t>
        </is>
      </c>
      <c r="C1265" t="inlineStr">
        <is>
          <t>300분</t>
        </is>
      </c>
      <c r="D1265" t="inlineStr">
        <is>
          <t>300건</t>
        </is>
      </c>
      <c r="E1265" t="inlineStr">
        <is>
          <t>월 15GB (소진시 3Mbps)</t>
        </is>
      </c>
      <c r="F1265" t="inlineStr">
        <is>
          <t>LG U+</t>
        </is>
      </c>
      <c r="G1265" t="inlineStr">
        <is>
          <t>LTE</t>
        </is>
      </c>
      <c r="H1265" t="n">
        <v>20900</v>
      </c>
      <c r="I1265" t="n">
        <v>24</v>
      </c>
      <c r="J1265" t="n">
        <v>36300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스탠다드31+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31GB (소진시 1Mbps)</t>
        </is>
      </c>
      <c r="F1266" t="inlineStr">
        <is>
          <t>LG U+</t>
        </is>
      </c>
      <c r="G1266" t="inlineStr">
        <is>
          <t>5G</t>
        </is>
      </c>
      <c r="H1266" t="n">
        <v>22000</v>
      </c>
      <c r="I1266" t="n">
        <v>7</v>
      </c>
      <c r="J1266" t="n">
        <v>44000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50GB+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50GB (소진시 1Mbps)</t>
        </is>
      </c>
      <c r="F1267" t="inlineStr">
        <is>
          <t>LG U+</t>
        </is>
      </c>
      <c r="G1267" t="inlineStr">
        <is>
          <t>5G</t>
        </is>
      </c>
      <c r="H1267" t="n">
        <v>24500</v>
      </c>
      <c r="I1267" t="n">
        <v>7</v>
      </c>
      <c r="J1267" t="n">
        <v>47300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150GB+_24개월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150GB (소진시 5Mbps)</t>
        </is>
      </c>
      <c r="F1268" t="inlineStr">
        <is>
          <t>LG U+</t>
        </is>
      </c>
      <c r="G1268" t="inlineStr">
        <is>
          <t>5G</t>
        </is>
      </c>
      <c r="H1268" t="n">
        <v>25400</v>
      </c>
      <c r="I1268" t="n">
        <v>24</v>
      </c>
      <c r="J1268" t="n">
        <v>62810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음성기본 11GB+일 2GB+_24개월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11GB+ 매일2GB (소진시 3Mbps)</t>
        </is>
      </c>
      <c r="F1269" t="inlineStr">
        <is>
          <t>LG U+</t>
        </is>
      </c>
      <c r="G1269" t="inlineStr">
        <is>
          <t>LTE</t>
        </is>
      </c>
      <c r="H1269" t="n">
        <v>25410</v>
      </c>
      <c r="I1269" t="n">
        <v>24</v>
      </c>
      <c r="J1269" t="n">
        <v>38500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80GB+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80GB (소진시 1Mbps)</t>
        </is>
      </c>
      <c r="F1270" t="inlineStr">
        <is>
          <t>LG U+</t>
        </is>
      </c>
      <c r="G1270" t="inlineStr">
        <is>
          <t>5G</t>
        </is>
      </c>
      <c r="H1270" t="n">
        <v>26000</v>
      </c>
      <c r="I1270" t="n">
        <v>7</v>
      </c>
      <c r="J1270" t="n">
        <v>45100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95GB+3Mbps_24개월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95GB (소진시 3Mbps)</t>
        </is>
      </c>
      <c r="F1271" t="inlineStr">
        <is>
          <t>LG U+</t>
        </is>
      </c>
      <c r="G1271" t="inlineStr">
        <is>
          <t>5G</t>
        </is>
      </c>
      <c r="H1271" t="n">
        <v>27600</v>
      </c>
      <c r="I1271" t="n">
        <v>24</v>
      </c>
      <c r="J1271" t="n">
        <v>49500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5G 음성기본 125GB+_24개월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125GB (소진시 5Mbps)</t>
        </is>
      </c>
      <c r="F1272" t="inlineStr">
        <is>
          <t>LG U+</t>
        </is>
      </c>
      <c r="G1272" t="inlineStr">
        <is>
          <t>5G</t>
        </is>
      </c>
      <c r="H1272" t="n">
        <v>27700</v>
      </c>
      <c r="I1272" t="n">
        <v>24</v>
      </c>
      <c r="J1272" t="n">
        <v>55000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 5G 음성기본 95GB+_24개월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95GB (소진시 3Mbps)</t>
        </is>
      </c>
      <c r="F1273" t="inlineStr">
        <is>
          <t>LG U+</t>
        </is>
      </c>
      <c r="G1273" t="inlineStr">
        <is>
          <t>5G</t>
        </is>
      </c>
      <c r="H1273" t="n">
        <v>28800</v>
      </c>
      <c r="I1273" t="n">
        <v>24</v>
      </c>
      <c r="J1273" t="n">
        <v>52800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[이마트24]5G 음성기본 125GB+_24개월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125GB (소진시 5Mbps)</t>
        </is>
      </c>
      <c r="F1274" t="inlineStr">
        <is>
          <t>LG U+</t>
        </is>
      </c>
      <c r="G1274" t="inlineStr">
        <is>
          <t>5G</t>
        </is>
      </c>
      <c r="H1274" t="n">
        <v>28900</v>
      </c>
      <c r="I1274" t="n">
        <v>24</v>
      </c>
      <c r="J1274" t="n">
        <v>55000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100GB+5Mbps_24개월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100GB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47960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음성기본 매일 5GB+_24개월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0MB+ 매일5GB (소진시 5Mbps)</t>
        </is>
      </c>
      <c r="F1276" t="inlineStr">
        <is>
          <t>LG U+</t>
        </is>
      </c>
      <c r="G1276" t="inlineStr">
        <is>
          <t>LTE</t>
        </is>
      </c>
      <c r="H1276" t="n">
        <v>29000</v>
      </c>
      <c r="I1276" t="n">
        <v>24</v>
      </c>
      <c r="J1276" t="n">
        <v>48400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[외국인only] 든든한 7GB+3M</t>
        </is>
      </c>
      <c r="C1277" t="inlineStr">
        <is>
          <t>500분</t>
        </is>
      </c>
      <c r="D1277" t="inlineStr">
        <is>
          <t>500건</t>
        </is>
      </c>
      <c r="E1277" t="inlineStr">
        <is>
          <t>월 7GB (소진시 3Mbps)</t>
        </is>
      </c>
      <c r="F1277" t="inlineStr">
        <is>
          <t>LG U+</t>
        </is>
      </c>
      <c r="G1277" t="inlineStr">
        <is>
          <t>LTE</t>
        </is>
      </c>
      <c r="H1277" t="n">
        <v>31900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든든안심] 100GB+5Mbps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100GB (소진시 5Mbps)</t>
        </is>
      </c>
      <c r="F1278" t="inlineStr">
        <is>
          <t>LG U+</t>
        </is>
      </c>
      <c r="G1278" t="inlineStr">
        <is>
          <t>LTE</t>
        </is>
      </c>
      <c r="H1278" t="n">
        <v>49500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모나210분4.5G</t>
        </is>
      </c>
      <c r="C1279" t="inlineStr">
        <is>
          <t>210분</t>
        </is>
      </c>
      <c r="D1279" t="inlineStr">
        <is>
          <t>100건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18</v>
      </c>
      <c r="J1279" t="n">
        <v>20900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모나300분4.5G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15</v>
      </c>
      <c r="J1280" t="n">
        <v>23100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모나400분4.5G</t>
        </is>
      </c>
      <c r="C1281" t="inlineStr">
        <is>
          <t>400분</t>
        </is>
      </c>
      <c r="D1281" t="inlineStr">
        <is>
          <t>200건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12</v>
      </c>
      <c r="J1281" t="n">
        <v>25300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모나500분6G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6GB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10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모나300분11G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11GB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7</v>
      </c>
      <c r="J1283" t="n">
        <v>33000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모나200분5G안심1</t>
        </is>
      </c>
      <c r="C1284" t="inlineStr">
        <is>
          <t>200분</t>
        </is>
      </c>
      <c r="D1284" t="inlineStr">
        <is>
          <t>100건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24200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모나100분6.6G안심1</t>
        </is>
      </c>
      <c r="C1285" t="inlineStr">
        <is>
          <t>100분</t>
        </is>
      </c>
      <c r="D1285" t="inlineStr">
        <is>
          <t>100건</t>
        </is>
      </c>
      <c r="E1285" t="inlineStr">
        <is>
          <t>월 6.6GB+1Mbps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7</v>
      </c>
      <c r="J1285" t="n">
        <v>25300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모나300분10G안심1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10GB+1mbps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38500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모나기본4.5G안심1+</t>
        </is>
      </c>
      <c r="C1287" t="inlineStr">
        <is>
          <t>기본제공 (부가음성 300분)</t>
        </is>
      </c>
      <c r="D1287" t="inlineStr">
        <is>
          <t>기본제공</t>
        </is>
      </c>
      <c r="E1287" t="inlineStr">
        <is>
          <t>월 4.5GB+1mbps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모나300분6G안심1</t>
        </is>
      </c>
      <c r="C1288" t="inlineStr">
        <is>
          <t>300분</t>
        </is>
      </c>
      <c r="D1288" t="inlineStr">
        <is>
          <t>200건</t>
        </is>
      </c>
      <c r="E1288" t="inlineStr">
        <is>
          <t>월 6GB+1mbps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29700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모나기본5G안심1</t>
        </is>
      </c>
      <c r="C1289" t="inlineStr">
        <is>
          <t>기본제공 (부가음성 300분)</t>
        </is>
      </c>
      <c r="D1289" t="inlineStr">
        <is>
          <t>기본제공</t>
        </is>
      </c>
      <c r="E1289" t="inlineStr">
        <is>
          <t>월 5GB+1mbps</t>
        </is>
      </c>
      <c r="F1289" t="inlineStr">
        <is>
          <t>LG U+</t>
        </is>
      </c>
      <c r="G1289" t="inlineStr">
        <is>
          <t>LTE</t>
        </is>
      </c>
      <c r="H1289" t="n">
        <v>10</v>
      </c>
      <c r="I1289" t="n">
        <v>6</v>
      </c>
      <c r="J1289" t="n">
        <v>33000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5G_모나300분15G</t>
        </is>
      </c>
      <c r="C1290" t="inlineStr">
        <is>
          <t>300분</t>
        </is>
      </c>
      <c r="D1290" t="inlineStr">
        <is>
          <t>300건</t>
        </is>
      </c>
      <c r="E1290" t="inlineStr">
        <is>
          <t>월 15GB</t>
        </is>
      </c>
      <c r="F1290" t="inlineStr">
        <is>
          <t>LG U+</t>
        </is>
      </c>
      <c r="G1290" t="inlineStr">
        <is>
          <t>5G</t>
        </is>
      </c>
      <c r="H1290" t="n">
        <v>10</v>
      </c>
      <c r="I1290" t="n">
        <v>6</v>
      </c>
      <c r="J1290" t="n">
        <v>36300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북앤라이프_300분4.5G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100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모나120분4.5G</t>
        </is>
      </c>
      <c r="C1292" t="inlineStr">
        <is>
          <t>120분</t>
        </is>
      </c>
      <c r="D1292" t="inlineStr">
        <is>
          <t>100건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LTE</t>
        </is>
      </c>
      <c r="H1292" t="n">
        <v>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5G_모나500분4.5G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4.5GB</t>
        </is>
      </c>
      <c r="F1293" t="inlineStr">
        <is>
          <t>LG U+</t>
        </is>
      </c>
      <c r="G1293" t="inlineStr">
        <is>
          <t>5G</t>
        </is>
      </c>
      <c r="H1293" t="n">
        <v>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모나100분10G안심1</t>
        </is>
      </c>
      <c r="C1294" t="inlineStr">
        <is>
          <t>100분</t>
        </is>
      </c>
      <c r="D1294" t="inlineStr">
        <is>
          <t>100건</t>
        </is>
      </c>
      <c r="E1294" t="inlineStr">
        <is>
          <t>월 10GB+1Mbps</t>
        </is>
      </c>
      <c r="F1294" t="inlineStr">
        <is>
          <t>LG U+</t>
        </is>
      </c>
      <c r="G1294" t="inlineStr">
        <is>
          <t>LTE</t>
        </is>
      </c>
      <c r="H1294" t="n">
        <v>990</v>
      </c>
      <c r="I1294" t="n">
        <v>6</v>
      </c>
      <c r="J1294" t="n">
        <v>30800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신한나라사랑_300분4.5G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1000</v>
      </c>
      <c r="I1295" t="n">
        <v>24</v>
      </c>
      <c r="J1295" t="n">
        <v>23100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5G_모나120분11G</t>
        </is>
      </c>
      <c r="C1296" t="inlineStr">
        <is>
          <t>120분</t>
        </is>
      </c>
      <c r="D1296" t="inlineStr">
        <is>
          <t>100건</t>
        </is>
      </c>
      <c r="E1296" t="inlineStr">
        <is>
          <t>월 11GB</t>
        </is>
      </c>
      <c r="F1296" t="inlineStr">
        <is>
          <t>LG U+</t>
        </is>
      </c>
      <c r="G1296" t="inlineStr">
        <is>
          <t>5G</t>
        </is>
      </c>
      <c r="H1296" t="n">
        <v>1200</v>
      </c>
      <c r="I1296" t="n">
        <v>12</v>
      </c>
      <c r="J1296" t="n">
        <v>28600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북앤라이프_500분6G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LTE</t>
        </is>
      </c>
      <c r="H1297" t="n">
        <v>1500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모나500분8G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8GB</t>
        </is>
      </c>
      <c r="F1298" t="inlineStr">
        <is>
          <t>LG U+</t>
        </is>
      </c>
      <c r="G1298" t="inlineStr">
        <is>
          <t>LTE</t>
        </is>
      </c>
      <c r="H1298" t="n">
        <v>1900</v>
      </c>
      <c r="I1298" t="n">
        <v>12</v>
      </c>
      <c r="J1298" t="n">
        <v>33000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모나500분4.5G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신한카드_300분4.5G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1980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코나비즈_300분4.5G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모나300분4.5G안심1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4.5GB+1Mbps</t>
        </is>
      </c>
      <c r="F1302" t="inlineStr">
        <is>
          <t>LG U+</t>
        </is>
      </c>
      <c r="G1302" t="inlineStr">
        <is>
          <t>LTE</t>
        </is>
      </c>
      <c r="H1302" t="n">
        <v>1990</v>
      </c>
      <c r="I1302" t="n">
        <v>12</v>
      </c>
      <c r="J1302" t="n">
        <v>27500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5G_모나120분6G</t>
        </is>
      </c>
      <c r="C1304" t="inlineStr">
        <is>
          <t>120분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1990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5G_모나210분6G</t>
        </is>
      </c>
      <c r="C1305" t="inlineStr">
        <is>
          <t>210분</t>
        </is>
      </c>
      <c r="D1305" t="inlineStr">
        <is>
          <t>100건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5G</t>
        </is>
      </c>
      <c r="H1305" t="n">
        <v>2400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모나300분6G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2480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신한나라사랑_500분6G</t>
        </is>
      </c>
      <c r="C1307" t="inlineStr">
        <is>
          <t>500분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LTE</t>
        </is>
      </c>
      <c r="H1307" t="n">
        <v>2500</v>
      </c>
      <c r="I1307" t="n">
        <v>24</v>
      </c>
      <c r="J1307" t="n">
        <v>25300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5G_모나300분6G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6GB</t>
        </is>
      </c>
      <c r="F1308" t="inlineStr">
        <is>
          <t>LG U+</t>
        </is>
      </c>
      <c r="G1308" t="inlineStr">
        <is>
          <t>5G</t>
        </is>
      </c>
      <c r="H1308" t="n">
        <v>2850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모나400분11G</t>
        </is>
      </c>
      <c r="C1309" t="inlineStr">
        <is>
          <t>400분</t>
        </is>
      </c>
      <c r="D1309" t="inlineStr">
        <is>
          <t>200건</t>
        </is>
      </c>
      <c r="E1309" t="inlineStr">
        <is>
          <t>월 11GB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I1309" t="n">
        <v>12</v>
      </c>
      <c r="J1309" t="n">
        <v>35200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더중앙+_300분4.5GB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카페_300분4.5G</t>
        </is>
      </c>
      <c r="C1311" t="inlineStr">
        <is>
          <t>300분</t>
        </is>
      </c>
      <c r="D1311" t="inlineStr">
        <is>
          <t>100건</t>
        </is>
      </c>
      <c r="E1311" t="inlineStr">
        <is>
          <t>월 4.5GB</t>
        </is>
      </c>
      <c r="F1311" t="inlineStr">
        <is>
          <t>LG U+</t>
        </is>
      </c>
      <c r="G1311" t="inlineStr">
        <is>
          <t>LTE</t>
        </is>
      </c>
      <c r="H1311" t="n">
        <v>2900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모나안심차단(120분1GB)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1GB</t>
        </is>
      </c>
      <c r="F1312" t="inlineStr">
        <is>
          <t>LG U+</t>
        </is>
      </c>
      <c r="G1312" t="inlineStr">
        <is>
          <t>LTE</t>
        </is>
      </c>
      <c r="H1312" t="n">
        <v>2990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(복지)모나120분1.5G</t>
        </is>
      </c>
      <c r="C1313" t="inlineStr">
        <is>
          <t>120분</t>
        </is>
      </c>
      <c r="D1313" t="inlineStr">
        <is>
          <t>100건</t>
        </is>
      </c>
      <c r="E1313" t="inlineStr">
        <is>
          <t>월 1.5GB</t>
        </is>
      </c>
      <c r="F1313" t="inlineStr">
        <is>
          <t>LG U+</t>
        </is>
      </c>
      <c r="G1313" t="inlineStr">
        <is>
          <t>LTE</t>
        </is>
      </c>
      <c r="H1313" t="n">
        <v>3300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신한카드_500분6G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6GB</t>
        </is>
      </c>
      <c r="F1314" t="inlineStr">
        <is>
          <t>LG U+</t>
        </is>
      </c>
      <c r="G1314" t="inlineStr">
        <is>
          <t>LTE</t>
        </is>
      </c>
      <c r="H1314" t="n">
        <v>3500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북앤라이프_500분10G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10GB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모나안심차단(210분3GB)</t>
        </is>
      </c>
      <c r="C1316" t="inlineStr">
        <is>
          <t>210분</t>
        </is>
      </c>
      <c r="D1316" t="inlineStr">
        <is>
          <t>100건</t>
        </is>
      </c>
      <c r="E1316" t="inlineStr">
        <is>
          <t>월 3GB</t>
        </is>
      </c>
      <c r="F1316" t="inlineStr">
        <is>
          <t>LG U+</t>
        </is>
      </c>
      <c r="G1316" t="inlineStr">
        <is>
          <t>LTE</t>
        </is>
      </c>
      <c r="H1316" t="n">
        <v>3990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모나안심차단(120분4GB)</t>
        </is>
      </c>
      <c r="C1317" t="inlineStr">
        <is>
          <t>120분</t>
        </is>
      </c>
      <c r="D1317" t="inlineStr">
        <is>
          <t>100건</t>
        </is>
      </c>
      <c r="E1317" t="inlineStr">
        <is>
          <t>월 4GB</t>
        </is>
      </c>
      <c r="F1317" t="inlineStr">
        <is>
          <t>LG U+</t>
        </is>
      </c>
      <c r="G1317" t="inlineStr">
        <is>
          <t>LTE</t>
        </is>
      </c>
      <c r="H1317" t="n">
        <v>4200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모나안심차단(300분4.5GB)</t>
        </is>
      </c>
      <c r="C1318" t="inlineStr">
        <is>
          <t>300분</t>
        </is>
      </c>
      <c r="D1318" t="inlineStr">
        <is>
          <t>100건</t>
        </is>
      </c>
      <c r="E1318" t="inlineStr">
        <is>
          <t>월 4.5GB</t>
        </is>
      </c>
      <c r="F1318" t="inlineStr">
        <is>
          <t>LG U+</t>
        </is>
      </c>
      <c r="G1318" t="inlineStr">
        <is>
          <t>LTE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5G_모나500분8G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8GB</t>
        </is>
      </c>
      <c r="F1319" t="inlineStr">
        <is>
          <t>LG U+</t>
        </is>
      </c>
      <c r="G1319" t="inlineStr">
        <is>
          <t>5G</t>
        </is>
      </c>
      <c r="H1319" t="n">
        <v>4400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모나120분11G</t>
        </is>
      </c>
      <c r="C1320" t="inlineStr">
        <is>
          <t>120분</t>
        </is>
      </c>
      <c r="D1320" t="inlineStr">
        <is>
          <t>100건</t>
        </is>
      </c>
      <c r="E1320" t="inlineStr">
        <is>
          <t>월 11GB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모나기본7G안심1</t>
        </is>
      </c>
      <c r="C1321" t="inlineStr">
        <is>
          <t>기본제공 (부가300분)</t>
        </is>
      </c>
      <c r="D1321" t="inlineStr">
        <is>
          <t>기본제공</t>
        </is>
      </c>
      <c r="E1321" t="inlineStr">
        <is>
          <t>월 7GB+1Mbps</t>
        </is>
      </c>
      <c r="F1321" t="inlineStr">
        <is>
          <t>LG U+</t>
        </is>
      </c>
      <c r="G1321" t="inlineStr">
        <is>
          <t>LTE</t>
        </is>
      </c>
      <c r="H1321" t="n">
        <v>4950</v>
      </c>
      <c r="I1321" t="n">
        <v>7</v>
      </c>
      <c r="J1321" t="n">
        <v>35200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5G_신한나라사랑_500분10G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10GB</t>
        </is>
      </c>
      <c r="F1322" t="inlineStr">
        <is>
          <t>LG U+</t>
        </is>
      </c>
      <c r="G1322" t="inlineStr">
        <is>
          <t>5G</t>
        </is>
      </c>
      <c r="H1322" t="n">
        <v>4950</v>
      </c>
      <c r="I1322" t="n">
        <v>24</v>
      </c>
      <c r="J1322" t="n">
        <v>27500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교보sam_500분6G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5300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5G_모나500분10G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10GB</t>
        </is>
      </c>
      <c r="F1324" t="inlineStr">
        <is>
          <t>LG U+</t>
        </is>
      </c>
      <c r="G1324" t="inlineStr">
        <is>
          <t>5G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모나500분4.5G안심1</t>
        </is>
      </c>
      <c r="C1325" t="inlineStr">
        <is>
          <t>500분</t>
        </is>
      </c>
      <c r="D1325" t="inlineStr">
        <is>
          <t>200건</t>
        </is>
      </c>
      <c r="E1325" t="inlineStr">
        <is>
          <t>월 4.5GB+1mbps</t>
        </is>
      </c>
      <c r="F1325" t="inlineStr">
        <is>
          <t>LG U+</t>
        </is>
      </c>
      <c r="G1325" t="inlineStr">
        <is>
          <t>LTE</t>
        </is>
      </c>
      <c r="H1325" t="n">
        <v>5500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5G_모나210분11G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5700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모나안심차단(210분5GB)</t>
        </is>
      </c>
      <c r="C1327" t="inlineStr">
        <is>
          <t>210분</t>
        </is>
      </c>
      <c r="D1327" t="inlineStr">
        <is>
          <t>100건</t>
        </is>
      </c>
      <c r="E1327" t="inlineStr">
        <is>
          <t>월 5GB</t>
        </is>
      </c>
      <c r="F1327" t="inlineStr">
        <is>
          <t>LG U+</t>
        </is>
      </c>
      <c r="G1327" t="inlineStr">
        <is>
          <t>LTE</t>
        </is>
      </c>
      <c r="H1327" t="n">
        <v>5800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모나안심차단(300분6GB)</t>
        </is>
      </c>
      <c r="C1328" t="inlineStr">
        <is>
          <t>300분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5G_모나300분11G</t>
        </is>
      </c>
      <c r="C1329" t="inlineStr">
        <is>
          <t>300분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5G</t>
        </is>
      </c>
      <c r="H1329" t="n">
        <v>5900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모나1,000분10G</t>
        </is>
      </c>
      <c r="C1330" t="inlineStr">
        <is>
          <t>1,000분</t>
        </is>
      </c>
      <c r="D1330" t="inlineStr">
        <is>
          <t>100건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5G_모나500분11G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11GB</t>
        </is>
      </c>
      <c r="F1331" t="inlineStr">
        <is>
          <t>LG U+</t>
        </is>
      </c>
      <c r="G1331" t="inlineStr">
        <is>
          <t>5G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신한카드_500분10G</t>
        </is>
      </c>
      <c r="C1332" t="inlineStr">
        <is>
          <t>500분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편의점_210분6G</t>
        </is>
      </c>
      <c r="C1333" t="inlineStr">
        <is>
          <t>210</t>
        </is>
      </c>
      <c r="D1333" t="inlineStr">
        <is>
          <t>100건</t>
        </is>
      </c>
      <c r="E1333" t="inlineStr">
        <is>
          <t>월 6GB</t>
        </is>
      </c>
      <c r="F1333" t="inlineStr">
        <is>
          <t>LG U+</t>
        </is>
      </c>
      <c r="G1333" t="inlineStr">
        <is>
          <t>LTE</t>
        </is>
      </c>
      <c r="H1333" t="n">
        <v>5990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카페_500분10G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패스트푸드_500분6G</t>
        </is>
      </c>
      <c r="C1335" t="inlineStr">
        <is>
          <t>500</t>
        </is>
      </c>
      <c r="D1335" t="inlineStr">
        <is>
          <t>200건</t>
        </is>
      </c>
      <c r="E1335" t="inlineStr">
        <is>
          <t>월 6GB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북앤라이프_기본4.5G안심1</t>
        </is>
      </c>
      <c r="C1336" t="inlineStr">
        <is>
          <t>기본제공 (부가음성 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모나기본10G안심1</t>
        </is>
      </c>
      <c r="C1337" t="inlineStr">
        <is>
          <t>기본제공 (부가300분)</t>
        </is>
      </c>
      <c r="D1337" t="inlineStr">
        <is>
          <t>기본제공</t>
        </is>
      </c>
      <c r="E1337" t="inlineStr">
        <is>
          <t>월 10GB+1Mbps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I1337" t="n">
        <v>7</v>
      </c>
      <c r="J1337" t="n">
        <v>44000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더중앙+_500분10G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모나500분11G</t>
        </is>
      </c>
      <c r="C1339" t="inlineStr">
        <is>
          <t>500분</t>
        </is>
      </c>
      <c r="D1339" t="inlineStr">
        <is>
          <t>200건</t>
        </is>
      </c>
      <c r="E1339" t="inlineStr">
        <is>
          <t>월 11GB</t>
        </is>
      </c>
      <c r="F1339" t="inlineStr">
        <is>
          <t>LG U+</t>
        </is>
      </c>
      <c r="G1339" t="inlineStr">
        <is>
          <t>LTE</t>
        </is>
      </c>
      <c r="H1339" t="n">
        <v>6600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신한나라사랑_기본5G안심1</t>
        </is>
      </c>
      <c r="C1340" t="inlineStr">
        <is>
          <t>기본제공 (부가음성 300분)</t>
        </is>
      </c>
      <c r="D1340" t="inlineStr">
        <is>
          <t>기본제공</t>
        </is>
      </c>
      <c r="E1340" t="inlineStr">
        <is>
          <t>월 5GB+1mbps</t>
        </is>
      </c>
      <c r="F1340" t="inlineStr">
        <is>
          <t>LG U+</t>
        </is>
      </c>
      <c r="G1340" t="inlineStr">
        <is>
          <t>LTE</t>
        </is>
      </c>
      <c r="H1340" t="n">
        <v>6990</v>
      </c>
      <c r="I1340" t="n">
        <v>24</v>
      </c>
      <c r="J1340" t="n">
        <v>33000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모나기본4.5G안심1</t>
        </is>
      </c>
      <c r="C1341" t="inlineStr">
        <is>
          <t>기본제공 (부가음성300분)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7990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모나스마트디바이스10G</t>
        </is>
      </c>
      <c r="C1342" t="inlineStr">
        <is>
          <t>0분</t>
        </is>
      </c>
      <c r="D1342" t="inlineStr">
        <is>
          <t>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8690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캐시_500분10G</t>
        </is>
      </c>
      <c r="C1343" t="inlineStr">
        <is>
          <t>500</t>
        </is>
      </c>
      <c r="D1343" t="inlineStr">
        <is>
          <t>200건</t>
        </is>
      </c>
      <c r="E1343" t="inlineStr">
        <is>
          <t>월 10GB</t>
        </is>
      </c>
      <c r="F1343" t="inlineStr">
        <is>
          <t>LG U+</t>
        </is>
      </c>
      <c r="G1343" t="inlineStr">
        <is>
          <t>LTE</t>
        </is>
      </c>
      <c r="H1343" t="n">
        <v>9200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신한카드_기본5GB+1M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5GB+1Mbps</t>
        </is>
      </c>
      <c r="F1344" t="inlineStr">
        <is>
          <t>LG U+</t>
        </is>
      </c>
      <c r="G1344" t="inlineStr">
        <is>
          <t>LTE</t>
        </is>
      </c>
      <c r="H1344" t="n">
        <v>9350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카카오이모티콘+_120분10G</t>
        </is>
      </c>
      <c r="C1345" t="inlineStr">
        <is>
          <t>120분</t>
        </is>
      </c>
      <c r="D1345" t="inlineStr">
        <is>
          <t>100건</t>
        </is>
      </c>
      <c r="E1345" t="inlineStr">
        <is>
          <t>월 10GB</t>
        </is>
      </c>
      <c r="F1345" t="inlineStr">
        <is>
          <t>LG U+</t>
        </is>
      </c>
      <c r="G1345" t="inlineStr">
        <is>
          <t>LTE</t>
        </is>
      </c>
      <c r="H1345" t="n">
        <v>9500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부커스_기본4.5G안심1</t>
        </is>
      </c>
      <c r="C1346" t="inlineStr">
        <is>
          <t>기본제공 (부가음성 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9750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교보sam_기본4.5G안심1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4.5GB+1Mbps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5G_모나300분15G안심1</t>
        </is>
      </c>
      <c r="C1348" t="inlineStr">
        <is>
          <t>300분</t>
        </is>
      </c>
      <c r="D1348" t="inlineStr">
        <is>
          <t>300건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5G</t>
        </is>
      </c>
      <c r="H1348" t="n">
        <v>9900</v>
      </c>
      <c r="I1348" t="n">
        <v>12</v>
      </c>
      <c r="J1348" t="n">
        <v>42350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모나음성기본15G+</t>
        </is>
      </c>
      <c r="C1349" t="inlineStr">
        <is>
          <t>기본제공 (부가300분)</t>
        </is>
      </c>
      <c r="D1349" t="inlineStr">
        <is>
          <t>기본제공</t>
        </is>
      </c>
      <c r="E1349" t="inlineStr">
        <is>
          <t>월 15GB+1Mbps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I1349" t="n">
        <v>7</v>
      </c>
      <c r="J1349" t="n">
        <v>25300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모나1000분10G</t>
        </is>
      </c>
      <c r="C1350" t="inlineStr">
        <is>
          <t>1,000분</t>
        </is>
      </c>
      <c r="D1350" t="inlineStr">
        <is>
          <t>100건</t>
        </is>
      </c>
      <c r="E1350" t="inlineStr">
        <is>
          <t>월 10GB+5GB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모나기본6G안심1</t>
        </is>
      </c>
      <c r="C1351" t="inlineStr">
        <is>
          <t>기본제공 (부가음성300분)</t>
        </is>
      </c>
      <c r="D1351" t="inlineStr">
        <is>
          <t>기본제공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9900</v>
      </c>
      <c r="I1351" t="n">
        <v>12</v>
      </c>
      <c r="J1351" t="n">
        <v>31900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캐시_300분6G안심1</t>
        </is>
      </c>
      <c r="C1352" t="inlineStr">
        <is>
          <t>300분</t>
        </is>
      </c>
      <c r="D1352" t="inlineStr">
        <is>
          <t>100건</t>
        </is>
      </c>
      <c r="E1352" t="inlineStr">
        <is>
          <t>월 6GB+1Mbps</t>
        </is>
      </c>
      <c r="F1352" t="inlineStr">
        <is>
          <t>LG U+</t>
        </is>
      </c>
      <c r="G1352" t="inlineStr">
        <is>
          <t>LTE</t>
        </is>
      </c>
      <c r="H1352" t="n">
        <v>10500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교보sam_스마트디바이스10G</t>
        </is>
      </c>
      <c r="C1353" t="inlineStr">
        <is>
          <t>0분</t>
        </is>
      </c>
      <c r="D1353" t="inlineStr">
        <is>
          <t>0건</t>
        </is>
      </c>
      <c r="E1353" t="inlineStr">
        <is>
          <t>월 10GB</t>
        </is>
      </c>
      <c r="F1353" t="inlineStr">
        <is>
          <t>LG U+</t>
        </is>
      </c>
      <c r="G1353" t="inlineStr">
        <is>
          <t>LTE</t>
        </is>
      </c>
      <c r="H1353" t="n">
        <v>10890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NA알뜰7GB+1Mbps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7GB+1Mbps</t>
        </is>
      </c>
      <c r="F1354" t="inlineStr">
        <is>
          <t>LG U+</t>
        </is>
      </c>
      <c r="G1354" t="inlineStr">
        <is>
          <t>LTE</t>
        </is>
      </c>
      <c r="H1354" t="n">
        <v>10900</v>
      </c>
      <c r="I1354" t="n">
        <v>12</v>
      </c>
      <c r="J1354" t="n">
        <v>22000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편의점_기본4.5G안심1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4.5GB+1Mbps</t>
        </is>
      </c>
      <c r="F1355" t="inlineStr">
        <is>
          <t>LG U+</t>
        </is>
      </c>
      <c r="G1355" t="inlineStr">
        <is>
          <t>LTE</t>
        </is>
      </c>
      <c r="H1355" t="n">
        <v>11500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모나스마트디바이스20G</t>
        </is>
      </c>
      <c r="C1356" t="inlineStr">
        <is>
          <t>0분</t>
        </is>
      </c>
      <c r="D1356" t="inlineStr">
        <is>
          <t>0건</t>
        </is>
      </c>
      <c r="E1356" t="inlineStr">
        <is>
          <t>월 20GB</t>
        </is>
      </c>
      <c r="F1356" t="inlineStr">
        <is>
          <t>LG U+</t>
        </is>
      </c>
      <c r="G1356" t="inlineStr">
        <is>
          <t>LTE</t>
        </is>
      </c>
      <c r="H1356" t="n">
        <v>11990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모나100분15G안심3</t>
        </is>
      </c>
      <c r="C1357" t="inlineStr">
        <is>
          <t>100분</t>
        </is>
      </c>
      <c r="D1357" t="inlineStr">
        <is>
          <t>100건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12500</v>
      </c>
      <c r="I1357" t="n">
        <v>7</v>
      </c>
      <c r="J1357" t="n">
        <v>38500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코나아이데이터7G+1M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12890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북앤라이프_11G+일2G</t>
        </is>
      </c>
      <c r="C1359" t="inlineStr">
        <is>
          <t>기본제공 (부가음성 300분)</t>
        </is>
      </c>
      <c r="D1359" t="inlineStr">
        <is>
          <t>기본제공</t>
        </is>
      </c>
      <c r="E1359" t="inlineStr">
        <is>
          <t>월 11GB+일2GB+3Mbps</t>
        </is>
      </c>
      <c r="F1359" t="inlineStr">
        <is>
          <t>LG U+</t>
        </is>
      </c>
      <c r="G1359" t="inlineStr">
        <is>
          <t>LTE</t>
        </is>
      </c>
      <c r="H1359" t="n">
        <v>12900</v>
      </c>
      <c r="I1359" t="n">
        <v>7</v>
      </c>
      <c r="J1359" t="n">
        <v>44000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북앤라이프_300분15G+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12990</v>
      </c>
      <c r="I1360" t="n">
        <v>7</v>
      </c>
      <c r="J1360" t="n">
        <v>35200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모나300분15G안심3</t>
        </is>
      </c>
      <c r="C1361" t="inlineStr">
        <is>
          <t>300분</t>
        </is>
      </c>
      <c r="D1361" t="inlineStr">
        <is>
          <t>300건</t>
        </is>
      </c>
      <c r="E1361" t="inlineStr">
        <is>
          <t>월 15GB+3Mbps</t>
        </is>
      </c>
      <c r="F1361" t="inlineStr">
        <is>
          <t>LG U+</t>
        </is>
      </c>
      <c r="G1361" t="inlineStr">
        <is>
          <t>LTE</t>
        </is>
      </c>
      <c r="H1361" t="n">
        <v>13200</v>
      </c>
      <c r="I1361" t="n">
        <v>7</v>
      </c>
      <c r="J1361" t="n">
        <v>42900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모나데이터11G+일2G안심3</t>
        </is>
      </c>
      <c r="C1362" t="inlineStr">
        <is>
          <t>기본제공 (부가 300분)</t>
        </is>
      </c>
      <c r="D1362" t="inlineStr">
        <is>
          <t>기본제공</t>
        </is>
      </c>
      <c r="E1362" t="inlineStr">
        <is>
          <t>월 11GB+일2GB +3Mbps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7</v>
      </c>
      <c r="J1362" t="n">
        <v>48400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신한카드_7GB+1M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7GB+1Mbps</t>
        </is>
      </c>
      <c r="F1363" t="inlineStr">
        <is>
          <t>LG U+</t>
        </is>
      </c>
      <c r="G1363" t="inlineStr">
        <is>
          <t>LTE</t>
        </is>
      </c>
      <c r="H1363" t="n">
        <v>13500</v>
      </c>
      <c r="I1363" t="n">
        <v>24</v>
      </c>
      <c r="J1363" t="n">
        <v>22000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신한카드_10GB+1M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I1364" t="n">
        <v>24</v>
      </c>
      <c r="J1364" t="n">
        <v>30800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모나기본1G안심1</t>
        </is>
      </c>
      <c r="C1365" t="inlineStr">
        <is>
          <t>기본제공 (부가음성110분)</t>
        </is>
      </c>
      <c r="D1365" t="inlineStr">
        <is>
          <t>기본제공</t>
        </is>
      </c>
      <c r="E1365" t="inlineStr">
        <is>
          <t>월 1GB+10GB+1Mbps</t>
        </is>
      </c>
      <c r="F1365" t="inlineStr">
        <is>
          <t>LG U+</t>
        </is>
      </c>
      <c r="G1365" t="inlineStr">
        <is>
          <t>LTE</t>
        </is>
      </c>
      <c r="H1365" t="n">
        <v>13800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5G_모나데이터95G안심3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95GB+3Mbps</t>
        </is>
      </c>
      <c r="F1366" t="inlineStr">
        <is>
          <t>LG U+</t>
        </is>
      </c>
      <c r="G1366" t="inlineStr">
        <is>
          <t>5G</t>
        </is>
      </c>
      <c r="H1366" t="n">
        <v>13900</v>
      </c>
      <c r="I1366" t="n">
        <v>7</v>
      </c>
      <c r="J1366" t="n">
        <v>55000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신한카드_15GB+1M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15GB+1Mbps</t>
        </is>
      </c>
      <c r="F1367" t="inlineStr">
        <is>
          <t>LG U+</t>
        </is>
      </c>
      <c r="G1367" t="inlineStr">
        <is>
          <t>LTE</t>
        </is>
      </c>
      <c r="H1367" t="n">
        <v>14300</v>
      </c>
      <c r="I1367" t="n">
        <v>24</v>
      </c>
      <c r="J1367" t="n">
        <v>33000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5G_모나데이터125G안심5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125GB+5Mbps</t>
        </is>
      </c>
      <c r="F1368" t="inlineStr">
        <is>
          <t>LG U+</t>
        </is>
      </c>
      <c r="G1368" t="inlineStr">
        <is>
          <t>5G</t>
        </is>
      </c>
      <c r="H1368" t="n">
        <v>14600</v>
      </c>
      <c r="I1368" t="n">
        <v>7</v>
      </c>
      <c r="J1368" t="n">
        <v>57200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모나데이터매일5G안심5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매일5GB+5Mbps</t>
        </is>
      </c>
      <c r="F1369" t="inlineStr">
        <is>
          <t>LG U+</t>
        </is>
      </c>
      <c r="G1369" t="inlineStr">
        <is>
          <t>LTE</t>
        </is>
      </c>
      <c r="H1369" t="n">
        <v>14900</v>
      </c>
      <c r="I1369" t="n">
        <v>7</v>
      </c>
      <c r="J1369" t="n">
        <v>55000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모나데이터100G안심5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15500</v>
      </c>
      <c r="I1370" t="n">
        <v>7</v>
      </c>
      <c r="J1370" t="n">
        <v>46200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5G_모나데이터150G안심5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150GB+5Mbps</t>
        </is>
      </c>
      <c r="F1371" t="inlineStr">
        <is>
          <t>LG U+</t>
        </is>
      </c>
      <c r="G1371" t="inlineStr">
        <is>
          <t>5G</t>
        </is>
      </c>
      <c r="H1371" t="n">
        <v>15900</v>
      </c>
      <c r="I1371" t="n">
        <v>7</v>
      </c>
      <c r="J1371" t="n">
        <v>62700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북앤라이프_100G+5M</t>
        </is>
      </c>
      <c r="C1372" t="inlineStr">
        <is>
          <t>기본제공 (부가음성 300분)</t>
        </is>
      </c>
      <c r="D1372" t="inlineStr">
        <is>
          <t>기본제공</t>
        </is>
      </c>
      <c r="E1372" t="inlineStr">
        <is>
          <t>월 100GB+5Mbps</t>
        </is>
      </c>
      <c r="F1372" t="inlineStr">
        <is>
          <t>LG U+</t>
        </is>
      </c>
      <c r="G1372" t="inlineStr">
        <is>
          <t>LTE</t>
        </is>
      </c>
      <c r="H1372" t="n">
        <v>15900</v>
      </c>
      <c r="I1372" t="n">
        <v>7</v>
      </c>
      <c r="J1372" t="n">
        <v>48400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코나아이데이터10G+1M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10GB+10GB+1Mbps</t>
        </is>
      </c>
      <c r="F1373" t="inlineStr">
        <is>
          <t>LG U+</t>
        </is>
      </c>
      <c r="G1373" t="inlineStr">
        <is>
          <t>LTE</t>
        </is>
      </c>
      <c r="H1373" t="n">
        <v>16500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더중앙+모나_11G+일2G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11GB+일2G+3Mbps</t>
        </is>
      </c>
      <c r="F1374" t="inlineStr">
        <is>
          <t>LG U+</t>
        </is>
      </c>
      <c r="G1374" t="inlineStr">
        <is>
          <t>LTE</t>
        </is>
      </c>
      <c r="H1374" t="n">
        <v>16700</v>
      </c>
      <c r="I1374" t="n">
        <v>7</v>
      </c>
      <c r="J1374" t="n">
        <v>39600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더중앙+모나_100G+5M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100GB+5Mbps</t>
        </is>
      </c>
      <c r="F1375" t="inlineStr">
        <is>
          <t>LG U+</t>
        </is>
      </c>
      <c r="G1375" t="inlineStr">
        <is>
          <t>LTE</t>
        </is>
      </c>
      <c r="H1375" t="n">
        <v>16990</v>
      </c>
      <c r="I1375" t="n">
        <v>7</v>
      </c>
      <c r="J1375" t="n">
        <v>48400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코나아이데이터15G+1M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15GB+10GB+1Mbps</t>
        </is>
      </c>
      <c r="F1376" t="inlineStr">
        <is>
          <t>LG U+</t>
        </is>
      </c>
      <c r="G1376" t="inlineStr">
        <is>
          <t>LTE</t>
        </is>
      </c>
      <c r="H1376" t="n">
        <v>17500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교보sam_11G+일2G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11GB+일2G+3Mbps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증권사리포트_11G+일2G</t>
        </is>
      </c>
      <c r="C1378" t="inlineStr">
        <is>
          <t>기본제공 (부가음성 300분)</t>
        </is>
      </c>
      <c r="D1378" t="inlineStr">
        <is>
          <t>기본제공</t>
        </is>
      </c>
      <c r="E1378" t="inlineStr">
        <is>
          <t>월 11GB+일2GB+3Mbps</t>
        </is>
      </c>
      <c r="F1378" t="inlineStr">
        <is>
          <t>LG U+</t>
        </is>
      </c>
      <c r="G1378" t="inlineStr">
        <is>
          <t>LTE</t>
        </is>
      </c>
      <c r="H1378" t="n">
        <v>17900</v>
      </c>
      <c r="I1378" t="n">
        <v>7</v>
      </c>
      <c r="J1378" t="n">
        <v>41800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NA수다100데이터15GB+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19900</v>
      </c>
      <c r="I1379" t="n">
        <v>24</v>
      </c>
      <c r="J1379" t="n">
        <v>31900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신한카드_100분15GB+3M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19990</v>
      </c>
      <c r="I1380" t="n">
        <v>24</v>
      </c>
      <c r="J1380" t="n">
        <v>33000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코나아이데이터15G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20200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카카오이모티콘+_100G+5M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100GB+5Mbps</t>
        </is>
      </c>
      <c r="F1382" t="inlineStr">
        <is>
          <t>LG U+</t>
        </is>
      </c>
      <c r="G1382" t="inlineStr">
        <is>
          <t>LTE</t>
        </is>
      </c>
      <c r="H1382" t="n">
        <v>20900</v>
      </c>
      <c r="I1382" t="n">
        <v>7</v>
      </c>
      <c r="J1382" t="n">
        <v>48400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NA수다300데이터15GB+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34100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신한카드_300분15GB+3M</t>
        </is>
      </c>
      <c r="C1384" t="inlineStr">
        <is>
          <t>300분</t>
        </is>
      </c>
      <c r="D1384" t="inlineStr">
        <is>
          <t>300건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21900</v>
      </c>
      <c r="I1384" t="n">
        <v>24</v>
      </c>
      <c r="J1384" t="n">
        <v>35200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모나Fit_100분15GB+</t>
        </is>
      </c>
      <c r="C1385" t="inlineStr">
        <is>
          <t>100분</t>
        </is>
      </c>
      <c r="D1385" t="inlineStr">
        <is>
          <t>100건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코나아이데이터300분15G+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22500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모나Fit_300분15GB+</t>
        </is>
      </c>
      <c r="C1387" t="inlineStr">
        <is>
          <t>300분</t>
        </is>
      </c>
      <c r="D1387" t="inlineStr">
        <is>
          <t>300건</t>
        </is>
      </c>
      <c r="E1387" t="inlineStr">
        <is>
          <t>월 15GB+3Mbps</t>
        </is>
      </c>
      <c r="F1387" t="inlineStr">
        <is>
          <t>LG U+</t>
        </is>
      </c>
      <c r="G1387" t="inlineStr">
        <is>
          <t>LTE</t>
        </is>
      </c>
      <c r="H1387" t="n">
        <v>24500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NA알뜰11G+일2G+3Mbps</t>
        </is>
      </c>
      <c r="C1388" t="inlineStr">
        <is>
          <t>기본제공 (부가 300분)</t>
        </is>
      </c>
      <c r="D1388" t="inlineStr">
        <is>
          <t>기본제공</t>
        </is>
      </c>
      <c r="E1388" t="inlineStr">
        <is>
          <t>월 11GB+일2GB +3Mbps</t>
        </is>
      </c>
      <c r="F1388" t="inlineStr">
        <is>
          <t>LG U+</t>
        </is>
      </c>
      <c r="G1388" t="inlineStr">
        <is>
          <t>LTE</t>
        </is>
      </c>
      <c r="H1388" t="n">
        <v>25900</v>
      </c>
      <c r="I1388" t="n">
        <v>24</v>
      </c>
      <c r="J1388" t="n">
        <v>39600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5G_모나기본150G안심5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150GB+5Mbps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24</v>
      </c>
      <c r="J1389" t="n">
        <v>62700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5G_모나데이터12G안심1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12GB+1Mbps</t>
        </is>
      </c>
      <c r="F1390" t="inlineStr">
        <is>
          <t>LG U+</t>
        </is>
      </c>
      <c r="G1390" t="inlineStr">
        <is>
          <t>5G</t>
        </is>
      </c>
      <c r="H1390" t="n">
        <v>25900</v>
      </c>
      <c r="I1390" t="n">
        <v>12</v>
      </c>
      <c r="J1390" t="n">
        <v>47300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신한카드_11GB+일2G+3M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카페_11G+일2G+3Mbps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26900</v>
      </c>
      <c r="I1392" t="n">
        <v>24</v>
      </c>
      <c r="J1392" t="n">
        <v>44000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26900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코나아이데이터11G+일2G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11GB+일2GB +3Mbps</t>
        </is>
      </c>
      <c r="F1394" t="inlineStr">
        <is>
          <t>LG U+</t>
        </is>
      </c>
      <c r="G1394" t="inlineStr">
        <is>
          <t>LTE</t>
        </is>
      </c>
      <c r="H1394" t="n">
        <v>26900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5G_신한카드_기본125G안심5</t>
        </is>
      </c>
      <c r="C1395" t="inlineStr">
        <is>
          <t>기본제공 (부가 300분)</t>
        </is>
      </c>
      <c r="D1395" t="inlineStr">
        <is>
          <t>기본제공</t>
        </is>
      </c>
      <c r="E1395" t="inlineStr">
        <is>
          <t>월 125GB+5Mbps</t>
        </is>
      </c>
      <c r="F1395" t="inlineStr">
        <is>
          <t>LG U+</t>
        </is>
      </c>
      <c r="G1395" t="inlineStr">
        <is>
          <t>5G</t>
        </is>
      </c>
      <c r="H1395" t="n">
        <v>26990</v>
      </c>
      <c r="I1395" t="n">
        <v>24</v>
      </c>
      <c r="J1395" t="n">
        <v>57200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5G_모나데이터50G안심1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50GB+1Mbps</t>
        </is>
      </c>
      <c r="F1396" t="inlineStr">
        <is>
          <t>LG U+</t>
        </is>
      </c>
      <c r="G1396" t="inlineStr">
        <is>
          <t>5G</t>
        </is>
      </c>
      <c r="H1396" t="n">
        <v>27900</v>
      </c>
      <c r="I1396" t="n">
        <v>12</v>
      </c>
      <c r="J1396" t="n">
        <v>50600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5G_신한카드_기본150G안심5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150GB+5Mbps</t>
        </is>
      </c>
      <c r="F1397" t="inlineStr">
        <is>
          <t>LG U+</t>
        </is>
      </c>
      <c r="G1397" t="inlineStr">
        <is>
          <t>5G</t>
        </is>
      </c>
      <c r="H1397" t="n">
        <v>27990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5G_모나기본95G안심3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95GB+3Mbps</t>
        </is>
      </c>
      <c r="F1398" t="inlineStr">
        <is>
          <t>LG U+</t>
        </is>
      </c>
      <c r="G1398" t="inlineStr">
        <is>
          <t>5G</t>
        </is>
      </c>
      <c r="H1398" t="n">
        <v>28400</v>
      </c>
      <c r="I1398" t="n">
        <v>24</v>
      </c>
      <c r="J1398" t="n">
        <v>55000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5G_모나기본125G안심5</t>
        </is>
      </c>
      <c r="C1399" t="inlineStr">
        <is>
          <t>기본제공 (부가 300분)</t>
        </is>
      </c>
      <c r="D1399" t="inlineStr">
        <is>
          <t>기본제공</t>
        </is>
      </c>
      <c r="E1399" t="inlineStr">
        <is>
          <t>월 125GB+5Mbps</t>
        </is>
      </c>
      <c r="F1399" t="inlineStr">
        <is>
          <t>LG U+</t>
        </is>
      </c>
      <c r="G1399" t="inlineStr">
        <is>
          <t>5G</t>
        </is>
      </c>
      <c r="H1399" t="n">
        <v>28500</v>
      </c>
      <c r="I1399" t="n">
        <v>24</v>
      </c>
      <c r="J1399" t="n">
        <v>57200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패스트푸드_NA알뜰11G+일2G+3Mbps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28600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5G_모나데이터180G안심10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180GB+10Mbps</t>
        </is>
      </c>
      <c r="F1401" t="inlineStr">
        <is>
          <t>LG U+</t>
        </is>
      </c>
      <c r="G1401" t="inlineStr">
        <is>
          <t>5G</t>
        </is>
      </c>
      <c r="H1401" t="n">
        <v>28900</v>
      </c>
      <c r="I1401" t="n">
        <v>12</v>
      </c>
      <c r="J1401" t="n">
        <v>66000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라이프_데이터11G+일2G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28990</v>
      </c>
      <c r="I1402" t="n">
        <v>24</v>
      </c>
      <c r="J1402" t="n">
        <v>46200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캐시_데이터11G+일2G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편의점_데이터11G+일2G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11GB+일2GB +3Mbps</t>
        </is>
      </c>
      <c r="F1404" t="inlineStr">
        <is>
          <t>LG U+</t>
        </is>
      </c>
      <c r="G1404" t="inlineStr">
        <is>
          <t>LTE</t>
        </is>
      </c>
      <c r="H1404" t="n">
        <v>29500</v>
      </c>
      <c r="I1404" t="n">
        <v>24</v>
      </c>
      <c r="J1404" t="n">
        <v>44000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NA알뜰매일5GB+5Mbps</t>
        </is>
      </c>
      <c r="C1405" t="inlineStr">
        <is>
          <t>기본제공 (부가음성300분)</t>
        </is>
      </c>
      <c r="D1405" t="inlineStr">
        <is>
          <t>기본제공</t>
        </is>
      </c>
      <c r="E1405" t="inlineStr">
        <is>
          <t>월 매일5GB+5Mbps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모나기본100G안심5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29900</v>
      </c>
      <c r="I1406" t="n">
        <v>24</v>
      </c>
      <c r="J1406" t="n">
        <v>48400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5G_코나비즈혜택가득150G+</t>
        </is>
      </c>
      <c r="C1407" t="inlineStr">
        <is>
          <t>기본제공 (부가 300분)</t>
        </is>
      </c>
      <c r="D1407" t="inlineStr">
        <is>
          <t>기본제공</t>
        </is>
      </c>
      <c r="E1407" t="inlineStr">
        <is>
          <t>월 150GB+5Mbps</t>
        </is>
      </c>
      <c r="F1407" t="inlineStr">
        <is>
          <t>LG U+</t>
        </is>
      </c>
      <c r="G1407" t="inlineStr">
        <is>
          <t>5G</t>
        </is>
      </c>
      <c r="H1407" t="n">
        <v>30000</v>
      </c>
      <c r="I1407" t="n">
        <v>24</v>
      </c>
      <c r="J1407" t="n">
        <v>68200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신한카드_100GB+5M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100GB+5Mbps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신한카드_일5GB+5M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매일5GB+5Mbps</t>
        </is>
      </c>
      <c r="F1409" t="inlineStr">
        <is>
          <t>LG U+</t>
        </is>
      </c>
      <c r="G1409" t="inlineStr">
        <is>
          <t>LTE</t>
        </is>
      </c>
      <c r="H1409" t="n">
        <v>30900</v>
      </c>
      <c r="I1409" t="n">
        <v>24</v>
      </c>
      <c r="J1409" t="n">
        <v>46200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5G_모나알뜰95G안심3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95GB+3Mbps</t>
        </is>
      </c>
      <c r="F1410" t="inlineStr">
        <is>
          <t>LG U+</t>
        </is>
      </c>
      <c r="G1410" t="inlineStr">
        <is>
          <t>5G</t>
        </is>
      </c>
      <c r="H1410" t="n">
        <v>31900</v>
      </c>
      <c r="I1410" t="n">
        <v>24</v>
      </c>
      <c r="J1410" t="n">
        <v>55000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코나아이데이터100G+5M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100GB+5Mbps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코나아이데이터매일5G</t>
        </is>
      </c>
      <c r="C1412" t="inlineStr">
        <is>
          <t>기본제공 (부가300분)</t>
        </is>
      </c>
      <c r="D1412" t="inlineStr">
        <is>
          <t>기본제공</t>
        </is>
      </c>
      <c r="E1412" t="inlineStr">
        <is>
          <t>월 매일5GB+5Mbps</t>
        </is>
      </c>
      <c r="F1412" t="inlineStr">
        <is>
          <t>LG U+</t>
        </is>
      </c>
      <c r="G1412" t="inlineStr">
        <is>
          <t>LTE</t>
        </is>
      </c>
      <c r="H1412" t="n">
        <v>31900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5G_모나알뜰125G안심5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125GB+5Mbps</t>
        </is>
      </c>
      <c r="F1413" t="inlineStr">
        <is>
          <t>LG U+</t>
        </is>
      </c>
      <c r="G1413" t="inlineStr">
        <is>
          <t>5G</t>
        </is>
      </c>
      <c r="H1413" t="n">
        <v>32100</v>
      </c>
      <c r="I1413" t="n">
        <v>24</v>
      </c>
      <c r="J1413" t="n">
        <v>57200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5G_모나알뜰150G안심5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150GB+5Mbps</t>
        </is>
      </c>
      <c r="F1414" t="inlineStr">
        <is>
          <t>LG U+</t>
        </is>
      </c>
      <c r="G1414" t="inlineStr">
        <is>
          <t>5G</t>
        </is>
      </c>
      <c r="H1414" t="n">
        <v>32300</v>
      </c>
      <c r="I1414" t="n">
        <v>24</v>
      </c>
      <c r="J1414" t="n">
        <v>62700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5G_코나아이데이터125G안심5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125GB+5Mbps</t>
        </is>
      </c>
      <c r="F1415" t="inlineStr">
        <is>
          <t>LG U+</t>
        </is>
      </c>
      <c r="G1415" t="inlineStr">
        <is>
          <t>5G</t>
        </is>
      </c>
      <c r="H1415" t="n">
        <v>34400</v>
      </c>
      <c r="I1415" t="n">
        <v>7</v>
      </c>
      <c r="J1415" t="n">
        <v>57200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이투스_11G+일2G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11GB+일2G+3Mbps</t>
        </is>
      </c>
      <c r="F1416" t="inlineStr">
        <is>
          <t>LG U+</t>
        </is>
      </c>
      <c r="G1416" t="inlineStr">
        <is>
          <t>LTE</t>
        </is>
      </c>
      <c r="H1416" t="n">
        <v>36900</v>
      </c>
      <c r="I1416" t="n">
        <v>7</v>
      </c>
      <c r="J1416" t="n">
        <v>68200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5G_모나기본180G안심10</t>
        </is>
      </c>
      <c r="C1417" t="inlineStr">
        <is>
          <t>기본제공 (부가음성300분)</t>
        </is>
      </c>
      <c r="D1417" t="inlineStr">
        <is>
          <t>기본제공</t>
        </is>
      </c>
      <c r="E1417" t="inlineStr">
        <is>
          <t>월 180GB+10Mbps</t>
        </is>
      </c>
      <c r="F1417" t="inlineStr">
        <is>
          <t>LG U+</t>
        </is>
      </c>
      <c r="G1417" t="inlineStr">
        <is>
          <t>5G</t>
        </is>
      </c>
      <c r="H1417" t="n">
        <v>38500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5G_코나아이데이터150G안심5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150GB+5Mbps</t>
        </is>
      </c>
      <c r="F1418" t="inlineStr">
        <is>
          <t>LG U+</t>
        </is>
      </c>
      <c r="G1418" t="inlineStr">
        <is>
          <t>5G</t>
        </is>
      </c>
      <c r="H1418" t="n">
        <v>38900</v>
      </c>
      <c r="I1418" t="n">
        <v>7</v>
      </c>
      <c r="J1418" t="n">
        <v>62700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5G_코나아이데이터180G안심10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180GB+10Mbps</t>
        </is>
      </c>
      <c r="F1419" t="inlineStr">
        <is>
          <t>LG U+</t>
        </is>
      </c>
      <c r="G1419" t="inlineStr">
        <is>
          <t>5G</t>
        </is>
      </c>
      <c r="H1419" t="n">
        <v>39900</v>
      </c>
      <c r="I1419" t="n">
        <v>7</v>
      </c>
      <c r="J1419" t="n">
        <v>66000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5G_코나비즈혜택모아150G+</t>
        </is>
      </c>
      <c r="C1420" t="inlineStr">
        <is>
          <t>기본제공 (부가 300분)</t>
        </is>
      </c>
      <c r="D1420" t="inlineStr">
        <is>
          <t>기본제공</t>
        </is>
      </c>
      <c r="E1420" t="inlineStr">
        <is>
          <t>월 150GB+5Mbps</t>
        </is>
      </c>
      <c r="F1420" t="inlineStr">
        <is>
          <t>LG U+</t>
        </is>
      </c>
      <c r="G1420" t="inlineStr">
        <is>
          <t>5G</t>
        </is>
      </c>
      <c r="H1420" t="n">
        <v>50000</v>
      </c>
      <c r="I1420" t="n">
        <v>24</v>
      </c>
      <c r="J1420" t="n">
        <v>90200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무제한_4.5GB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5900</v>
      </c>
      <c r="I1421" t="n">
        <v>7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롱런 무제한 4.5GB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4.5GB + 1Mbps</t>
        </is>
      </c>
      <c r="F1422" t="inlineStr">
        <is>
          <t>LG U+</t>
        </is>
      </c>
      <c r="G1422" t="inlineStr">
        <is>
          <t>LTE</t>
        </is>
      </c>
      <c r="H1422" t="n">
        <v>9900</v>
      </c>
      <c r="I1422" t="n">
        <v>24</v>
      </c>
      <c r="J1422" t="n">
        <v>14900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E마트24_7GB + 1Mbps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14900</v>
      </c>
      <c r="I1423" t="n">
        <v>7</v>
      </c>
      <c r="J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알뜰 무제한 10GB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7</v>
      </c>
      <c r="J1424" t="n">
        <v>24900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베이직 7GB + 1Mbps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16900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7GB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7GB + 1Mbps</t>
        </is>
      </c>
      <c r="F1426" t="inlineStr">
        <is>
          <t>LG U+</t>
        </is>
      </c>
      <c r="G1426" t="inlineStr">
        <is>
          <t>LTE</t>
        </is>
      </c>
      <c r="H1426" t="n">
        <v>17900</v>
      </c>
      <c r="I1426" t="n">
        <v>24</v>
      </c>
      <c r="J1426" t="n">
        <v>19900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15GB + 3Mbps [통화/문자 100]</t>
        </is>
      </c>
      <c r="C1427" t="inlineStr">
        <is>
          <t>100분</t>
        </is>
      </c>
      <c r="D1427" t="inlineStr">
        <is>
          <t>100건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18900</v>
      </c>
      <c r="I1427" t="n">
        <v>7</v>
      </c>
      <c r="J1427" t="n">
        <v>29900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10GB + 1Mbps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10GB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I1428" t="n">
        <v>24</v>
      </c>
      <c r="J1428" t="n">
        <v>24900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기본요금제 7GB+1Mbps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7GB + 1Mbps</t>
        </is>
      </c>
      <c r="F1429" t="inlineStr">
        <is>
          <t>LG U+</t>
        </is>
      </c>
      <c r="G1429" t="inlineStr">
        <is>
          <t>LTE</t>
        </is>
      </c>
      <c r="H1429" t="n">
        <v>19900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10GB + 1Mbps [매월 E마트 5,000원 쿠폰팩]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10GB + 1Mbps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24</v>
      </c>
      <c r="J1430" t="n">
        <v>24900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15GB + 3Mbps [통화/문자 300]</t>
        </is>
      </c>
      <c r="C1431" t="inlineStr">
        <is>
          <t>300분</t>
        </is>
      </c>
      <c r="D1431" t="inlineStr">
        <is>
          <t>300건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20900</v>
      </c>
      <c r="I1431" t="n">
        <v>7</v>
      </c>
      <c r="J1431" t="n">
        <v>34900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알뜰 무제한 71GB + 3Mbps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11GB + 일 2GB + 3Mbps</t>
        </is>
      </c>
      <c r="F1432" t="inlineStr">
        <is>
          <t>LG U+</t>
        </is>
      </c>
      <c r="G1432" t="inlineStr">
        <is>
          <t>LTE</t>
        </is>
      </c>
      <c r="H1432" t="n">
        <v>21900</v>
      </c>
      <c r="I1432" t="n">
        <v>7</v>
      </c>
      <c r="J1432" t="n">
        <v>39900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베이직 15GB+3Mbps [통화 / 문자 100]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22900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E마트24_71GB + 3Mbps [매월 E마트 5,000원 쿠폰팩]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15GB + 3Mbps [통화/문자 100, 매월 E마트 5,000원 쿠폰팩]</t>
        </is>
      </c>
      <c r="C1435" t="inlineStr">
        <is>
          <t>100분</t>
        </is>
      </c>
      <c r="D1435" t="inlineStr">
        <is>
          <t>100건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23900</v>
      </c>
      <c r="I1435" t="n">
        <v>24</v>
      </c>
      <c r="J1435" t="n">
        <v>29900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적정 데이터 추천 15GB+3Mbps [통화 / 문자 300]</t>
        </is>
      </c>
      <c r="C1436" t="inlineStr">
        <is>
          <t>300분</t>
        </is>
      </c>
      <c r="D1436" t="inlineStr">
        <is>
          <t>300건</t>
        </is>
      </c>
      <c r="E1436" t="inlineStr">
        <is>
          <t>월 15GB + 3Mbps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I1436" t="n">
        <v>24</v>
      </c>
      <c r="J1436" t="n">
        <v>34900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기본요금제 10GB+1Mbps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10GB + 1Mbps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 15GB + 3Mbps [통화/문자 100, 매월 네이버 5,000포인트]</t>
        </is>
      </c>
      <c r="C1438" t="inlineStr">
        <is>
          <t>100분</t>
        </is>
      </c>
      <c r="D1438" t="inlineStr">
        <is>
          <t>100건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24900</v>
      </c>
      <c r="I1438" t="n">
        <v>24</v>
      </c>
      <c r="J1438" t="n">
        <v>29900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N포인트_71GB + 3Mbps [매월 네이버 5,000포인트]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배민 무제한_71GB + 3Mbps [매월 배달의민족 5,000원]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다있소_71GB + 3Mbps [매월 다이소 5천원]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7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E마트24 15GB + 3Mbps [통화/문자 300, 매월 E마트 5,000원 쿠폰팩]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25900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N포인트 15GB + 3Mbps [통화/문자 300, 매월 네이버 5,000포인트]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편의점 15GB + 3Mbps [통화/문자 300] [매월 편의점 5,000원]</t>
        </is>
      </c>
      <c r="C1444" t="inlineStr">
        <is>
          <t>300분</t>
        </is>
      </c>
      <c r="D1444" t="inlineStr">
        <is>
          <t>300건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26900</v>
      </c>
      <c r="I1444" t="n">
        <v>24</v>
      </c>
      <c r="J1444" t="n">
        <v>34900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무제한 끝판왕 100GB + 5Mbps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27900</v>
      </c>
      <c r="I1445" t="n">
        <v>7</v>
      </c>
      <c r="J1445" t="n">
        <v>44900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E마트24_100GB + 5Mbps [매월 E마트 5,000원 쿠폰팩]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베스트 무제한 71GB + 3Mbps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기본요금제 15GB+3Mbps [통화 / 문자 100]</t>
        </is>
      </c>
      <c r="C1448" t="inlineStr">
        <is>
          <t>100분</t>
        </is>
      </c>
      <c r="D1448" t="inlineStr">
        <is>
          <t>100건</t>
        </is>
      </c>
      <c r="E1448" t="inlineStr">
        <is>
          <t>월 15GB + 3Mbps</t>
        </is>
      </c>
      <c r="F1448" t="inlineStr">
        <is>
          <t>LG U+</t>
        </is>
      </c>
      <c r="G1448" t="inlineStr">
        <is>
          <t>LTE</t>
        </is>
      </c>
      <c r="H1448" t="n">
        <v>29900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71GB + 3Mbps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11GB + 일 2GB + 3Mbps</t>
        </is>
      </c>
      <c r="F1449" t="inlineStr">
        <is>
          <t>LG U+</t>
        </is>
      </c>
      <c r="G1449" t="inlineStr">
        <is>
          <t>LTE</t>
        </is>
      </c>
      <c r="H1449" t="n">
        <v>30900</v>
      </c>
      <c r="I1449" t="n">
        <v>24</v>
      </c>
      <c r="J1449" t="n">
        <v>39900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다있소_100GB + 5Mbps [매월 다이소 5천원]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배민 무제한_100GB + 5Mbps [매월 배달의민족 5,000원]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N포인트_100GB + 5Mbps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31900</v>
      </c>
      <c r="I1452" t="n">
        <v>7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무제한 초고속 150GB + 5Mbps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32900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E마트24 150GB + 5Mbps [매월 E마트 5,000원 쿠폰팩]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일 5GB + 5Mbps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N포인트 71GB +3Mbps [매월 네이버 5,000포인트]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E마트24 100GB + 5Mbps [매월 E마트 5,000원 쿠폰팩]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100GB + 5Mbps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배민 무제한 71GB + 3Mbps [매월 배달의민족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다있소 71GB + 3Mbps [매월 다이소 5천원]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LG U+</t>
        </is>
      </c>
      <c r="G1458" t="inlineStr">
        <is>
          <t>LTE</t>
        </is>
      </c>
      <c r="H1458" t="n">
        <v>33900</v>
      </c>
      <c r="I1458" t="n">
        <v>24</v>
      </c>
      <c r="J1458" t="n">
        <v>39900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배민 무제한 150GB + 5Mbps [매월 배달의민족 5,000원]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기본요금제 15GB+3Mbps [통화 / 문자 300]</t>
        </is>
      </c>
      <c r="C1460" t="inlineStr">
        <is>
          <t>300분</t>
        </is>
      </c>
      <c r="D1460" t="inlineStr">
        <is>
          <t>300건</t>
        </is>
      </c>
      <c r="E1460" t="inlineStr">
        <is>
          <t>월 15GB + 3Mbps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N포인트 150GB + 5Mbps [매월 네이버 5,000포인트]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34900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편의점 150GB + 5Mbps [매월 편의점 5,000원]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35900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다있소 100GB + 5Mbps [매월 다이소 5천원]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배민 무제한 100GB + 5Mbps [매월 배달의 민족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N포인트 100GB + 5Mbps [매월 네이버 5,000포인트]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100GB + 5Mbps</t>
        </is>
      </c>
      <c r="F1465" t="inlineStr">
        <is>
          <t>LG U+</t>
        </is>
      </c>
      <c r="G1465" t="inlineStr">
        <is>
          <t>LTE</t>
        </is>
      </c>
      <c r="H1465" t="n">
        <v>36900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다있소 150GB + 5Mbps [매월 다이소 5천원]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별다방 무제한 71GB + 3Mbps[매월 스타벅스 10,000원]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37900</v>
      </c>
      <c r="I1467" t="n">
        <v>24</v>
      </c>
      <c r="J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71GB + 3Mbps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11GB + 일 2GB + 3Mbps</t>
        </is>
      </c>
      <c r="F1468" t="inlineStr">
        <is>
          <t>LG U+</t>
        </is>
      </c>
      <c r="G1468" t="inlineStr">
        <is>
          <t>LTE</t>
        </is>
      </c>
      <c r="H1468" t="n">
        <v>39900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150GB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일 5GB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별다방 무제한 100GB + 5Mbps [매월 스타벅스 10,000원]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100GB + 5Mbps</t>
        </is>
      </c>
      <c r="F1470" t="inlineStr">
        <is>
          <t>LG U+</t>
        </is>
      </c>
      <c r="G1470" t="inlineStr">
        <is>
          <t>LTE</t>
        </is>
      </c>
      <c r="H1470" t="n">
        <v>40900</v>
      </c>
      <c r="I1470" t="n">
        <v>24</v>
      </c>
      <c r="J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100GB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100GB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기본요금제 150GB + 5Mbps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일 5GB + 5Mbps</t>
        </is>
      </c>
      <c r="F1472" t="inlineStr">
        <is>
          <t>LG U+</t>
        </is>
      </c>
      <c r="G1472" t="inlineStr">
        <is>
          <t>LTE</t>
        </is>
      </c>
      <c r="H1472" t="n">
        <v>49900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7GB+1Mbps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LG U+</t>
        </is>
      </c>
      <c r="G1473" t="inlineStr">
        <is>
          <t>LTE</t>
        </is>
      </c>
      <c r="H1473" t="n">
        <v>17900</v>
      </c>
      <c r="I1473" t="n">
        <v>24</v>
      </c>
      <c r="J1473" t="n">
        <v>19900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7GB + 1Mbps [쿠팡캐시 5,000포인트]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7GB + 1Mbps</t>
        </is>
      </c>
      <c r="F1474" t="inlineStr">
        <is>
          <t>KT</t>
        </is>
      </c>
      <c r="G1474" t="inlineStr">
        <is>
          <t>LTE</t>
        </is>
      </c>
      <c r="H1474" t="n">
        <v>18900</v>
      </c>
      <c r="I1474" t="n">
        <v>24</v>
      </c>
      <c r="J1474" t="n">
        <v>21900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10GB+1Mbps [크레마클럽 구독]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LG U+</t>
        </is>
      </c>
      <c r="G1475" t="inlineStr">
        <is>
          <t>LTE</t>
        </is>
      </c>
      <c r="H1475" t="n">
        <v>20900</v>
      </c>
      <c r="I1475" t="n">
        <v>24</v>
      </c>
      <c r="J1475" t="n">
        <v>24900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10GB + 1Mbps [쿠팡캐시 5,000포인트]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10GB + 1Mbps</t>
        </is>
      </c>
      <c r="F1476" t="inlineStr">
        <is>
          <t>KT</t>
        </is>
      </c>
      <c r="G1476" t="inlineStr">
        <is>
          <t>LTE</t>
        </is>
      </c>
      <c r="H1476" t="n">
        <v>21900</v>
      </c>
      <c r="I1476" t="n">
        <v>24</v>
      </c>
      <c r="J1476" t="n">
        <v>27900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100] [크레마클럽 구독]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23900</v>
      </c>
      <c r="I1477" t="n">
        <v>24</v>
      </c>
      <c r="J1477" t="n">
        <v>29900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15GB+3Mbps [통화/문자 300] [크레마클럽 구독]</t>
        </is>
      </c>
      <c r="C1478" t="inlineStr">
        <is>
          <t>300분</t>
        </is>
      </c>
      <c r="D1478" t="inlineStr">
        <is>
          <t>300건</t>
        </is>
      </c>
      <c r="E1478" t="inlineStr">
        <is>
          <t>월 15GB + 3Mbps</t>
        </is>
      </c>
      <c r="F1478" t="inlineStr">
        <is>
          <t>LG U+</t>
        </is>
      </c>
      <c r="G1478" t="inlineStr">
        <is>
          <t>LTE</t>
        </is>
      </c>
      <c r="H1478" t="n">
        <v>25900</v>
      </c>
      <c r="I1478" t="n">
        <v>24</v>
      </c>
      <c r="J1478" t="n">
        <v>34900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[통화/문자100] [쿠팡캐시 5,000포인트]</t>
        </is>
      </c>
      <c r="C1479" t="inlineStr">
        <is>
          <t>100분</t>
        </is>
      </c>
      <c r="D1479" t="inlineStr">
        <is>
          <t>100건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25900</v>
      </c>
      <c r="I1479" t="n">
        <v>24</v>
      </c>
      <c r="J1479" t="n">
        <v>31900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쿠팡 15GB + 3Mbps [통화/문자300] [쿠팡캐시 5,000포인트]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KT</t>
        </is>
      </c>
      <c r="G1480" t="inlineStr">
        <is>
          <t>LTE</t>
        </is>
      </c>
      <c r="H1480" t="n">
        <v>26900</v>
      </c>
      <c r="I1480" t="n">
        <v>24</v>
      </c>
      <c r="J1480" t="n">
        <v>36900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71GB+3Mbps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LG U+</t>
        </is>
      </c>
      <c r="G1481" t="inlineStr">
        <is>
          <t>LTE</t>
        </is>
      </c>
      <c r="H1481" t="n">
        <v>30900</v>
      </c>
      <c r="I1481" t="n">
        <v>24</v>
      </c>
      <c r="J1481" t="n">
        <v>39900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71GB + 3Mbps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KT</t>
        </is>
      </c>
      <c r="G1482" t="inlineStr">
        <is>
          <t>LTE</t>
        </is>
      </c>
      <c r="H1482" t="n">
        <v>31900</v>
      </c>
      <c r="I1482" t="n">
        <v>24</v>
      </c>
      <c r="J1482" t="n">
        <v>41900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[5G] 95GB+3Mbps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95GB + 3Mbps</t>
        </is>
      </c>
      <c r="F1483" t="inlineStr">
        <is>
          <t>LG U+</t>
        </is>
      </c>
      <c r="G1483" t="inlineStr">
        <is>
          <t>5G</t>
        </is>
      </c>
      <c r="H1483" t="n">
        <v>33900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예스24 100GB+5Mbps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100GB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예스24 150GB+5Mbps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일 5GB + 5Mbps</t>
        </is>
      </c>
      <c r="F1485" t="inlineStr">
        <is>
          <t>LG U+</t>
        </is>
      </c>
      <c r="G1485" t="inlineStr">
        <is>
          <t>LTE</t>
        </is>
      </c>
      <c r="H1485" t="n">
        <v>33900</v>
      </c>
      <c r="I1485" t="n">
        <v>24</v>
      </c>
      <c r="J1485" t="n">
        <v>49900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예스24 [5G] 125GB+5Mbps [크레마클럽 구독]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125GB + 5Mbps</t>
        </is>
      </c>
      <c r="F1486" t="inlineStr">
        <is>
          <t>LG U+</t>
        </is>
      </c>
      <c r="G1486" t="inlineStr">
        <is>
          <t>5G</t>
        </is>
      </c>
      <c r="H1486" t="n">
        <v>34900</v>
      </c>
      <c r="I1486" t="n">
        <v>24</v>
      </c>
      <c r="J1486" t="n">
        <v>53900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100GB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100GB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쿠팡 150GB + 5Mbps [쿠팡캐시 5,000포인트]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일 5GB + 5Mbps</t>
        </is>
      </c>
      <c r="F1488" t="inlineStr">
        <is>
          <t>KT</t>
        </is>
      </c>
      <c r="G1488" t="inlineStr">
        <is>
          <t>LTE</t>
        </is>
      </c>
      <c r="H1488" t="n">
        <v>35900</v>
      </c>
      <c r="I1488" t="n">
        <v>24</v>
      </c>
      <c r="J1488" t="n">
        <v>51900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예스24 [5G] 150GB+5Mbps [크레마클럽 구독]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150GB + 5Mbps</t>
        </is>
      </c>
      <c r="F1489" t="inlineStr">
        <is>
          <t>LG U+</t>
        </is>
      </c>
      <c r="G1489" t="inlineStr">
        <is>
          <t>5G</t>
        </is>
      </c>
      <c r="H1489" t="n">
        <v>36900</v>
      </c>
      <c r="I1489" t="n">
        <v>24</v>
      </c>
      <c r="J1489" t="n">
        <v>57900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12900</v>
      </c>
      <c r="I1490" t="n">
        <v>7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롱런 무제한 7GB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15900</v>
      </c>
      <c r="I1491" t="n">
        <v>24</v>
      </c>
      <c r="J1491" t="n">
        <v>18900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밀리 7GB + 1Mbps [매월 밀리의서재]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19900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롱런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24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알뜰 무제한 10GB + 1Mbps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16900</v>
      </c>
      <c r="I1494" t="n">
        <v>7</v>
      </c>
      <c r="J1494" t="n">
        <v>24900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CU 7GB + 1Mbps [CU편의점 20%할인]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17900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배민 7GB + 1Mbps [배달의민족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기본요금제 7GB + 1Mbps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다이소 7GB + 1Mbps [다이소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올영 7GB + 1Mbps [올리브영 5,000원]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N포인트 7GB + 1Mbps [네이버 5,000포인트]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7GB + 1Mbps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24</v>
      </c>
      <c r="J1500" t="n">
        <v>21900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알뜰 무제한 15GB + 3Mbps [통화/문자100]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18900</v>
      </c>
      <c r="I1501" t="n">
        <v>7</v>
      </c>
      <c r="J1501" t="n">
        <v>28900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10GB + 1Mbps [매월 밀리의서재]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19900</v>
      </c>
      <c r="I1502" t="n">
        <v>24</v>
      </c>
      <c r="J1502" t="n">
        <v>25900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15GB + 3Mbps [통화/문자300]</t>
        </is>
      </c>
      <c r="C1503" t="inlineStr">
        <is>
          <t>300분</t>
        </is>
      </c>
      <c r="D1503" t="inlineStr">
        <is>
          <t>300건</t>
        </is>
      </c>
      <c r="E1503" t="inlineStr">
        <is>
          <t>월 15GB + 3Mbps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7</v>
      </c>
      <c r="J1503" t="n">
        <v>33900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10GB + 1Mbps [CU편의점 20%할인]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20900</v>
      </c>
      <c r="I1504" t="n">
        <v>24</v>
      </c>
      <c r="J1504" t="n">
        <v>25900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올영 10GB + 1Mbps [올리브영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[통화/문자100]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10GB + 1Mbps [다이소 5,000원]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10GB + 1Mbps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27900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알뜰 무제한 71GB + 3Mbps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7</v>
      </c>
      <c r="J1508" t="n">
        <v>38900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10GB + 1Mbps [네이버 5,000포인트]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10GB + 1Mbps [배달의민족 5,000원]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10GB + 1Mbps</t>
        </is>
      </c>
      <c r="F1510" t="inlineStr">
        <is>
          <t>KT</t>
        </is>
      </c>
      <c r="G1510" t="inlineStr">
        <is>
          <t>LTE</t>
        </is>
      </c>
      <c r="H1510" t="n">
        <v>21900</v>
      </c>
      <c r="I1510" t="n">
        <v>24</v>
      </c>
      <c r="J1510" t="n">
        <v>27900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롱런 무제한 15GB + 3Mbps [통화/문자300]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22900</v>
      </c>
      <c r="I1511" t="n">
        <v>24</v>
      </c>
      <c r="J1511" t="n">
        <v>33900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[통화/문자100] [매월 밀리의서재]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23900</v>
      </c>
      <c r="I1512" t="n">
        <v>24</v>
      </c>
      <c r="J1512" t="n">
        <v>29900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밀리 15GB + 3Mbps [통화/문자300] [매월 밀리의서재]</t>
        </is>
      </c>
      <c r="C1513" t="inlineStr">
        <is>
          <t>300분</t>
        </is>
      </c>
      <c r="D1513" t="inlineStr">
        <is>
          <t>300건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I1513" t="n">
        <v>24</v>
      </c>
      <c r="J1513" t="n">
        <v>34900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기본요금제 10GB + 1Mbps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10GB + 1Mbps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[통화/문자100] [CU편의점 20%할인]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24900</v>
      </c>
      <c r="I1515" t="n">
        <v>24</v>
      </c>
      <c r="J1515" t="n">
        <v>29900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CU 15GB + 3Mbps [통화/문자 300] [CU편의점 20%할인]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34900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올영 15GB + 3Mbps [통화/문자100] [올리브영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다이소 15GB + 3Mbps [통화/문자100] [다이소 5,000원]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N포인트 15GB + 3Mbps [통화/문자100] [네이버 5,000포인트]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[통화/문자100] [배달의민족 5,000원]</t>
        </is>
      </c>
      <c r="C1520" t="inlineStr">
        <is>
          <t>100분</t>
        </is>
      </c>
      <c r="D1520" t="inlineStr">
        <is>
          <t>100건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25900</v>
      </c>
      <c r="I1520" t="n">
        <v>24</v>
      </c>
      <c r="J1520" t="n">
        <v>31900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배민 15GB + 3Mbps [통화/문자300] [배달의민족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올영 15GB + 3Mbps [통화/문자300] [올리브영 5,000원]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N포인트 15GB + 3Mbps [통화/문자300] [네이버 5,000포인트]</t>
        </is>
      </c>
      <c r="C1523" t="inlineStr">
        <is>
          <t>300분</t>
        </is>
      </c>
      <c r="D1523" t="inlineStr">
        <is>
          <t>300건</t>
        </is>
      </c>
      <c r="E1523" t="inlineStr">
        <is>
          <t>월 15GB + 3Mbps</t>
        </is>
      </c>
      <c r="F1523" t="inlineStr">
        <is>
          <t>KT</t>
        </is>
      </c>
      <c r="G1523" t="inlineStr">
        <is>
          <t>LTE</t>
        </is>
      </c>
      <c r="H1523" t="n">
        <v>26900</v>
      </c>
      <c r="I1523" t="n">
        <v>24</v>
      </c>
      <c r="J1523" t="n">
        <v>36900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150GB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일 5GB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알뜰 무제한 100GB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100GB + 5Mbps</t>
        </is>
      </c>
      <c r="F1525" t="inlineStr">
        <is>
          <t>KT</t>
        </is>
      </c>
      <c r="G1525" t="inlineStr">
        <is>
          <t>LTE</t>
        </is>
      </c>
      <c r="H1525" t="n">
        <v>27900</v>
      </c>
      <c r="I1525" t="n">
        <v>7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기본요금제 15GB + 3Mbps [통화/문자100]</t>
        </is>
      </c>
      <c r="C1526" t="inlineStr">
        <is>
          <t>100분</t>
        </is>
      </c>
      <c r="D1526" t="inlineStr">
        <is>
          <t>100건</t>
        </is>
      </c>
      <c r="E1526" t="inlineStr">
        <is>
          <t>월 15GB + 3Mbps</t>
        </is>
      </c>
      <c r="F1526" t="inlineStr">
        <is>
          <t>KT</t>
        </is>
      </c>
      <c r="G1526" t="inlineStr">
        <is>
          <t>LTE</t>
        </is>
      </c>
      <c r="H1526" t="n">
        <v>28900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롱런 무제한 71GB + 3Mbps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38900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밀리 71GB + 3Mbps [매월 밀리의서재]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29900</v>
      </c>
      <c r="I1528" t="n">
        <v>24</v>
      </c>
      <c r="J1528" t="n">
        <v>39900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CU 71GB + 3Mbps [CU편의점 20%할인]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30900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올영 71GB + 3Mbps [올리브영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71GB + 3Mbps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+ 일 2GB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41900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다이소 15GB + 3Mbps [통화/문자300] [다이소 5,000원]</t>
        </is>
      </c>
      <c r="C1532" t="inlineStr">
        <is>
          <t>300분</t>
        </is>
      </c>
      <c r="D1532" t="inlineStr">
        <is>
          <t>300건</t>
        </is>
      </c>
      <c r="E1532" t="inlineStr">
        <is>
          <t>월 15GB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36900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N포인트 71GB + 3Mbps [네이버 5,000포인트]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배민 71GB + 3Mbps [배달의민족 5,000원]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11GB + 일 2GB + 3Mbps</t>
        </is>
      </c>
      <c r="F1534" t="inlineStr">
        <is>
          <t>KT</t>
        </is>
      </c>
      <c r="G1534" t="inlineStr">
        <is>
          <t>LTE</t>
        </is>
      </c>
      <c r="H1534" t="n">
        <v>31900</v>
      </c>
      <c r="I1534" t="n">
        <v>24</v>
      </c>
      <c r="J1534" t="n">
        <v>41900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100GB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100GB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롱런 무제한 150GB + 5Mbps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32900</v>
      </c>
      <c r="I1536" t="n">
        <v>24</v>
      </c>
      <c r="J1536" t="n">
        <v>48900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150GB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밀리 100GB + 5Mbps [매월 밀리의서재]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49900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CU 100GB + 5Mbps [CU편의점 20%할인]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100GB + 5Mbps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기본요금제 15GB + 3Mbps [통화/문자300]</t>
        </is>
      </c>
      <c r="C1540" t="inlineStr">
        <is>
          <t>300분</t>
        </is>
      </c>
      <c r="D1540" t="inlineStr">
        <is>
          <t>300건</t>
        </is>
      </c>
      <c r="E1540" t="inlineStr">
        <is>
          <t>월 15GB + 3Mbps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밀리 150GB + 5Mbps [매월 밀리의서재]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33900</v>
      </c>
      <c r="I1541" t="n">
        <v>24</v>
      </c>
      <c r="J1541" t="n">
        <v>49900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150GB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다이소 100GB + 5Mbps [다이소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일5GB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N포인트 100GB + 5Mbps [네이버페이 5,000포인트]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배민 100GB + 5Mbps [배달의민족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150GB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일 5GB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올영 100GB + 5Mbps [올리브영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100GB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배민 150GB + 5Mbps [배달의민족 5,000원]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일 5GB + 5Mbps</t>
        </is>
      </c>
      <c r="F1549" t="inlineStr">
        <is>
          <t>KT</t>
        </is>
      </c>
      <c r="G1549" t="inlineStr">
        <is>
          <t>LTE</t>
        </is>
      </c>
      <c r="H1549" t="n">
        <v>35900</v>
      </c>
      <c r="I1549" t="n">
        <v>24</v>
      </c>
      <c r="J1549" t="n">
        <v>51900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71GB + 3Mbps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11GB + 일 2GB + 3Mbps</t>
        </is>
      </c>
      <c r="F1550" t="inlineStr">
        <is>
          <t>KT</t>
        </is>
      </c>
      <c r="G1550" t="inlineStr">
        <is>
          <t>LTE</t>
        </is>
      </c>
      <c r="H1550" t="n">
        <v>38900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150GB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일 5GB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100GB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100GB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초고속 무제한 5G 95GB + 3Mbps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31900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90GB + 1Mbps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90GB + 1Mbps</t>
        </is>
      </c>
      <c r="F1555" t="inlineStr">
        <is>
          <t>KT</t>
        </is>
      </c>
      <c r="G1555" t="inlineStr">
        <is>
          <t>5G</t>
        </is>
      </c>
      <c r="H1555" t="n">
        <v>33900</v>
      </c>
      <c r="I1555" t="n">
        <v>24</v>
      </c>
      <c r="J1555" t="n">
        <v>69900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롱런 무제한 [5G] 110GB + 5Mbps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110GB + 5Mbps</t>
        </is>
      </c>
      <c r="F1556" t="inlineStr">
        <is>
          <t>KT</t>
        </is>
      </c>
      <c r="G1556" t="inlineStr">
        <is>
          <t>5G</t>
        </is>
      </c>
      <c r="H1556" t="n">
        <v>34900</v>
      </c>
      <c r="I1556" t="n">
        <v>24</v>
      </c>
      <c r="J1556" t="n">
        <v>74900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[편의점팩]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34900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[커피팩]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실속 무제한 5G 95GB + 3Mbps [배달팩]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95GB + 3Mbps</t>
        </is>
      </c>
      <c r="F1560" t="inlineStr">
        <is>
          <t>LG U+</t>
        </is>
      </c>
      <c r="G1560" t="inlineStr">
        <is>
          <t>5G</t>
        </is>
      </c>
      <c r="H1560" t="n">
        <v>35900</v>
      </c>
      <c r="I1560" t="n">
        <v>24</v>
      </c>
      <c r="J1560" t="n">
        <v>51900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[5G] 200GB + 10Mbps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200GB + 10Mbps</t>
        </is>
      </c>
      <c r="F1561" t="inlineStr">
        <is>
          <t>KT</t>
        </is>
      </c>
      <c r="G1561" t="inlineStr">
        <is>
          <t>5G</t>
        </is>
      </c>
      <c r="H1561" t="n">
        <v>41900</v>
      </c>
      <c r="I1561" t="n">
        <v>24</v>
      </c>
      <c r="J1561" t="n">
        <v>79900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300분+5GB(USIM)</t>
        </is>
      </c>
      <c r="C1562" t="inlineStr">
        <is>
          <t>300분</t>
        </is>
      </c>
      <c r="D1562" t="inlineStr">
        <is>
          <t>100건</t>
        </is>
      </c>
      <c r="E1562" t="inlineStr">
        <is>
          <t>월 5GB</t>
        </is>
      </c>
      <c r="F1562" t="inlineStr">
        <is>
          <t>LG U+</t>
        </is>
      </c>
      <c r="G1562" t="inlineStr">
        <is>
          <t>LTE</t>
        </is>
      </c>
      <c r="H1562" t="n">
        <v>2200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음성 120분+1.5GB</t>
        </is>
      </c>
      <c r="C1563" t="inlineStr">
        <is>
          <t>120분</t>
        </is>
      </c>
      <c r="D1563" t="inlineStr">
        <is>
          <t>100건</t>
        </is>
      </c>
      <c r="E1563" t="inlineStr">
        <is>
          <t>월 1.5GB</t>
        </is>
      </c>
      <c r="F1563" t="inlineStr">
        <is>
          <t>LG U+</t>
        </is>
      </c>
      <c r="G1563" t="inlineStr">
        <is>
          <t>LTE</t>
        </is>
      </c>
      <c r="H1563" t="n">
        <v>2430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150분+1GB(USIM)</t>
        </is>
      </c>
      <c r="C1564" t="inlineStr">
        <is>
          <t>150분</t>
        </is>
      </c>
      <c r="D1564" t="inlineStr">
        <is>
          <t>50건</t>
        </is>
      </c>
      <c r="E1564" t="inlineStr">
        <is>
          <t>월 1GB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200분+2GB(USIM)</t>
        </is>
      </c>
      <c r="C1565" t="inlineStr">
        <is>
          <t>200분</t>
        </is>
      </c>
      <c r="D1565" t="inlineStr">
        <is>
          <t>50건</t>
        </is>
      </c>
      <c r="E1565" t="inlineStr">
        <is>
          <t>월 2GB</t>
        </is>
      </c>
      <c r="F1565" t="inlineStr">
        <is>
          <t>LG U+</t>
        </is>
      </c>
      <c r="G1565" t="inlineStr">
        <is>
          <t>LTE</t>
        </is>
      </c>
      <c r="H1565" t="n">
        <v>2530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[평생할인]실속 300분+3GB(USIM)</t>
        </is>
      </c>
      <c r="C1566" t="inlineStr">
        <is>
          <t>300분</t>
        </is>
      </c>
      <c r="D1566" t="inlineStr">
        <is>
          <t>100건</t>
        </is>
      </c>
      <c r="E1566" t="inlineStr">
        <is>
          <t>월 3GB</t>
        </is>
      </c>
      <c r="F1566" t="inlineStr">
        <is>
          <t>LG U+</t>
        </is>
      </c>
      <c r="G1566" t="inlineStr">
        <is>
          <t>LTE</t>
        </is>
      </c>
      <c r="H1566" t="n">
        <v>2640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60분+500MB</t>
        </is>
      </c>
      <c r="C1567" t="inlineStr">
        <is>
          <t>60분</t>
        </is>
      </c>
      <c r="D1567" t="inlineStr">
        <is>
          <t>50건</t>
        </is>
      </c>
      <c r="E1567" t="inlineStr">
        <is>
          <t>월 500MB</t>
        </is>
      </c>
      <c r="F1567" t="inlineStr">
        <is>
          <t>LG U+</t>
        </is>
      </c>
      <c r="G1567" t="inlineStr">
        <is>
          <t>LTE</t>
        </is>
      </c>
      <c r="H1567" t="n">
        <v>3280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음성 100분+1GB</t>
        </is>
      </c>
      <c r="C1568" t="inlineStr">
        <is>
          <t>100분</t>
        </is>
      </c>
      <c r="D1568" t="inlineStr">
        <is>
          <t>50건</t>
        </is>
      </c>
      <c r="E1568" t="inlineStr">
        <is>
          <t>월 1GB</t>
        </is>
      </c>
      <c r="F1568" t="inlineStr">
        <is>
          <t>LG U+</t>
        </is>
      </c>
      <c r="G1568" t="inlineStr">
        <is>
          <t>LTE</t>
        </is>
      </c>
      <c r="H1568" t="n">
        <v>3300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5GB+(USIM)</t>
        </is>
      </c>
      <c r="C1569" t="inlineStr">
        <is>
          <t>200분</t>
        </is>
      </c>
      <c r="D1569" t="inlineStr">
        <is>
          <t>100건</t>
        </is>
      </c>
      <c r="E1569" t="inlineStr">
        <is>
          <t>월 5GB + 1Mbps</t>
        </is>
      </c>
      <c r="F1569" t="inlineStr">
        <is>
          <t>LG U+</t>
        </is>
      </c>
      <c r="G1569" t="inlineStr">
        <is>
          <t>LTE</t>
        </is>
      </c>
      <c r="H1569" t="n">
        <v>6930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[평생할인]올프리 1GB+(USIM)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1GB + 1Mbps</t>
        </is>
      </c>
      <c r="F1570" t="inlineStr">
        <is>
          <t>LG U+</t>
        </is>
      </c>
      <c r="G1570" t="inlineStr">
        <is>
          <t>LTE</t>
        </is>
      </c>
      <c r="H1570" t="n">
        <v>8140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[평생할인]데이터 안심 10GB+(USIM)</t>
        </is>
      </c>
      <c r="C1571" t="inlineStr">
        <is>
          <t>100분</t>
        </is>
      </c>
      <c r="D1571" t="inlineStr">
        <is>
          <t>100건</t>
        </is>
      </c>
      <c r="E1571" t="inlineStr">
        <is>
          <t>월 10GB + 1Mbps</t>
        </is>
      </c>
      <c r="F1571" t="inlineStr">
        <is>
          <t>LG U+</t>
        </is>
      </c>
      <c r="G1571" t="inlineStr">
        <is>
          <t>LTE</t>
        </is>
      </c>
      <c r="H1571" t="n">
        <v>8250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 올프리 5GB+(USIM)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5GB + 1Mbps</t>
        </is>
      </c>
      <c r="F1572" t="inlineStr">
        <is>
          <t>LG U+</t>
        </is>
      </c>
      <c r="G1572" t="inlineStr">
        <is>
          <t>LTE</t>
        </is>
      </c>
      <c r="H1572" t="n">
        <v>9680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6GB+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6GB + 1Mbps</t>
        </is>
      </c>
      <c r="F1573" t="inlineStr">
        <is>
          <t>LG U+</t>
        </is>
      </c>
      <c r="G1573" t="inlineStr">
        <is>
          <t>LTE</t>
        </is>
      </c>
      <c r="H1573" t="n">
        <v>13750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올프리 7GB+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7GB + 1Mbps</t>
        </is>
      </c>
      <c r="F1574" t="inlineStr">
        <is>
          <t>LG U+</t>
        </is>
      </c>
      <c r="G1574" t="inlineStr">
        <is>
          <t>LTE</t>
        </is>
      </c>
      <c r="H1574" t="n">
        <v>15400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15GB+</t>
        </is>
      </c>
      <c r="C1575" t="inlineStr">
        <is>
          <t>100분</t>
        </is>
      </c>
      <c r="D1575" t="inlineStr">
        <is>
          <t>100건</t>
        </is>
      </c>
      <c r="E1575" t="inlineStr">
        <is>
          <t>월 15GB + 3Mbps</t>
        </is>
      </c>
      <c r="F1575" t="inlineStr">
        <is>
          <t>LG U+</t>
        </is>
      </c>
      <c r="G1575" t="inlineStr">
        <is>
          <t>LTE</t>
        </is>
      </c>
      <c r="H1575" t="n">
        <v>24100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30200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[평생할인] 인스 유심 스트롱 100GB+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100GB + 5Mbps</t>
        </is>
      </c>
      <c r="F1577" t="inlineStr">
        <is>
          <t>LG U+</t>
        </is>
      </c>
      <c r="G1577" t="inlineStr">
        <is>
          <t>LTE</t>
        </is>
      </c>
      <c r="H1577" t="n">
        <v>35450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올프리 7GB+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7GB + 1Mbps</t>
        </is>
      </c>
      <c r="F1578" t="inlineStr">
        <is>
          <t>LG U+</t>
        </is>
      </c>
      <c r="G1578" t="inlineStr">
        <is>
          <t>LTE</t>
        </is>
      </c>
      <c r="H1578" t="n">
        <v>12650</v>
      </c>
      <c r="I1578" t="n">
        <v>24</v>
      </c>
      <c r="J1578" t="n">
        <v>25300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15GB+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17500</v>
      </c>
      <c r="I1579" t="n">
        <v>24</v>
      </c>
      <c r="J1579" t="n">
        <v>34000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11GB+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25800</v>
      </c>
      <c r="I1580" t="n">
        <v>24</v>
      </c>
      <c r="J1580" t="n">
        <v>39000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100GB+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100GB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[24개월] 인스 유심 스트롱 매일 5GB+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일 5GB + 5Mbps</t>
        </is>
      </c>
      <c r="F1582" t="inlineStr">
        <is>
          <t>LG U+</t>
        </is>
      </c>
      <c r="G1582" t="inlineStr">
        <is>
          <t>LTE</t>
        </is>
      </c>
      <c r="H1582" t="n">
        <v>28520</v>
      </c>
      <c r="I1582" t="n">
        <v>24</v>
      </c>
      <c r="J1582" t="n">
        <v>47000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올프리 7GB+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7GB + 1Mbps</t>
        </is>
      </c>
      <c r="F1583" t="inlineStr">
        <is>
          <t>LG U+</t>
        </is>
      </c>
      <c r="G1583" t="inlineStr">
        <is>
          <t>LTE</t>
        </is>
      </c>
      <c r="H1583" t="n">
        <v>12650</v>
      </c>
      <c r="I1583" t="n">
        <v>12</v>
      </c>
      <c r="J1583" t="n">
        <v>25850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[12개월]인스 유심 스트롱 15GB+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18600</v>
      </c>
      <c r="I1584" t="n">
        <v>12</v>
      </c>
      <c r="J1584" t="n">
        <v>29050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15GB+(USIM)</t>
        </is>
      </c>
      <c r="C1585" t="inlineStr">
        <is>
          <t>100분</t>
        </is>
      </c>
      <c r="D1585" t="inlineStr">
        <is>
          <t>100건</t>
        </is>
      </c>
      <c r="E1585" t="inlineStr">
        <is>
          <t>월 15GB + 3Mbps</t>
        </is>
      </c>
      <c r="F1585" t="inlineStr">
        <is>
          <t>LG U+</t>
        </is>
      </c>
      <c r="G1585" t="inlineStr">
        <is>
          <t>LTE</t>
        </is>
      </c>
      <c r="H1585" t="n">
        <v>20240</v>
      </c>
      <c r="I1585" t="n">
        <v>12</v>
      </c>
      <c r="J1585" t="n">
        <v>34100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11GB+(USIM)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24530</v>
      </c>
      <c r="I1586" t="n">
        <v>12</v>
      </c>
      <c r="J1586" t="n">
        <v>39600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11GB+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24700</v>
      </c>
      <c r="I1587" t="n">
        <v>12</v>
      </c>
      <c r="J1587" t="n">
        <v>37900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12GB+(USIM)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12GB + 1Mbps</t>
        </is>
      </c>
      <c r="F1588" t="inlineStr">
        <is>
          <t>LG U+</t>
        </is>
      </c>
      <c r="G1588" t="inlineStr">
        <is>
          <t>5G</t>
        </is>
      </c>
      <c r="H1588" t="n">
        <v>29700</v>
      </c>
      <c r="I1588" t="n">
        <v>12</v>
      </c>
      <c r="J1588" t="n">
        <v>55000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[12개월]인스 유심 스트롱 매일 5GB+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일 5GB + 5Mbps</t>
        </is>
      </c>
      <c r="F1589" t="inlineStr">
        <is>
          <t>LG U+</t>
        </is>
      </c>
      <c r="G1589" t="inlineStr">
        <is>
          <t>LTE</t>
        </is>
      </c>
      <c r="H1589" t="n">
        <v>29950</v>
      </c>
      <c r="I1589" t="n">
        <v>12</v>
      </c>
      <c r="J1589" t="n">
        <v>44800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150GB+(USIM)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150GB + 5Mbps</t>
        </is>
      </c>
      <c r="F1590" t="inlineStr">
        <is>
          <t>LG U+</t>
        </is>
      </c>
      <c r="G1590" t="inlineStr">
        <is>
          <t>5G</t>
        </is>
      </c>
      <c r="H1590" t="n">
        <v>44000</v>
      </c>
      <c r="I1590" t="n">
        <v>12</v>
      </c>
      <c r="J1590" t="n">
        <v>60500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인스 인터넷결합 5G 180GB+(USIM)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180GB + 10Mbps</t>
        </is>
      </c>
      <c r="F1591" t="inlineStr">
        <is>
          <t>LG U+</t>
        </is>
      </c>
      <c r="G1591" t="inlineStr">
        <is>
          <t>5G</t>
        </is>
      </c>
      <c r="H1591" t="n">
        <v>47080</v>
      </c>
      <c r="I1591" t="n">
        <v>12</v>
      </c>
      <c r="J1591" t="n">
        <v>68200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10G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10GB</t>
        </is>
      </c>
      <c r="F1592" t="inlineStr">
        <is>
          <t>LG U+</t>
        </is>
      </c>
      <c r="G1592" t="inlineStr">
        <is>
          <t>LTE</t>
        </is>
      </c>
      <c r="H1592" t="n">
        <v>8650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[평생할인]인스 유심 데이터 20G (TAB)</t>
        </is>
      </c>
      <c r="C1593" t="inlineStr">
        <is>
          <t>없음</t>
        </is>
      </c>
      <c r="D1593" t="inlineStr">
        <is>
          <t>없음</t>
        </is>
      </c>
      <c r="E1593" t="inlineStr">
        <is>
          <t>월 20GB</t>
        </is>
      </c>
      <c r="F1593" t="inlineStr">
        <is>
          <t>LG U+</t>
        </is>
      </c>
      <c r="G1593" t="inlineStr">
        <is>
          <t>LTE</t>
        </is>
      </c>
      <c r="H1593" t="n">
        <v>12000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음성200분+5GB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25300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음성200분+7GB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7GB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28600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300분+5GB(USIM)</t>
        </is>
      </c>
      <c r="C1596" t="inlineStr">
        <is>
          <t>300분</t>
        </is>
      </c>
      <c r="D1596" t="inlineStr">
        <is>
          <t>100건</t>
        </is>
      </c>
      <c r="E1596" t="inlineStr">
        <is>
          <t>월 5GB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20900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10GB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31900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5GB+(USIM)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25300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6GB+(USIM)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6GB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27500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200분+3GB(USIM)</t>
        </is>
      </c>
      <c r="C1600" t="inlineStr">
        <is>
          <t>200분</t>
        </is>
      </c>
      <c r="D1600" t="inlineStr">
        <is>
          <t>50건</t>
        </is>
      </c>
      <c r="E1600" t="inlineStr">
        <is>
          <t>월 3GB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올프리 4.5GB+(USIM)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4.5GB + 1Mbps</t>
        </is>
      </c>
      <c r="F1601" t="inlineStr">
        <is>
          <t>LG U+</t>
        </is>
      </c>
      <c r="G1601" t="inlineStr">
        <is>
          <t>LTE</t>
        </is>
      </c>
      <c r="H1601" t="n">
        <v>20</v>
      </c>
      <c r="I1601" t="n">
        <v>6</v>
      </c>
      <c r="J1601" t="n">
        <v>22000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150분+1GB(USIM)</t>
        </is>
      </c>
      <c r="C1602" t="inlineStr">
        <is>
          <t>150분</t>
        </is>
      </c>
      <c r="D1602" t="inlineStr">
        <is>
          <t>50건</t>
        </is>
      </c>
      <c r="E1602" t="inlineStr">
        <is>
          <t>월 1GB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8800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200분+2GB(USIM)</t>
        </is>
      </c>
      <c r="C1603" t="inlineStr">
        <is>
          <t>200분</t>
        </is>
      </c>
      <c r="D1603" t="inlineStr">
        <is>
          <t>50건</t>
        </is>
      </c>
      <c r="E1603" t="inlineStr">
        <is>
          <t>월 2GB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12100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300분+3GB(USIM)</t>
        </is>
      </c>
      <c r="C1604" t="inlineStr">
        <is>
          <t>300분</t>
        </is>
      </c>
      <c r="D1604" t="inlineStr">
        <is>
          <t>100건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1100</v>
      </c>
      <c r="I1604" t="n">
        <v>6</v>
      </c>
      <c r="J1604" t="n">
        <v>17600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150분+3GB(USIM)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3GB</t>
        </is>
      </c>
      <c r="F1605" t="inlineStr">
        <is>
          <t>LG U+</t>
        </is>
      </c>
      <c r="G1605" t="inlineStr">
        <is>
          <t>LTE</t>
        </is>
      </c>
      <c r="H1605" t="n">
        <v>1210</v>
      </c>
      <c r="I1605" t="n">
        <v>6</v>
      </c>
      <c r="J1605" t="n">
        <v>15400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데이터 안심 100분+5GB+(USIM)</t>
        </is>
      </c>
      <c r="C1606" t="inlineStr">
        <is>
          <t>100분</t>
        </is>
      </c>
      <c r="D1606" t="inlineStr">
        <is>
          <t>100건</t>
        </is>
      </c>
      <c r="E1606" t="inlineStr">
        <is>
          <t>월 5GB + 1Mbps</t>
        </is>
      </c>
      <c r="F1606" t="inlineStr">
        <is>
          <t>LG U+</t>
        </is>
      </c>
      <c r="G1606" t="inlineStr">
        <is>
          <t>LTE</t>
        </is>
      </c>
      <c r="H1606" t="n">
        <v>1320</v>
      </c>
      <c r="I1606" t="n">
        <v>6</v>
      </c>
      <c r="J1606" t="n">
        <v>23100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150분+2GB(USIM)</t>
        </is>
      </c>
      <c r="C1607" t="inlineStr">
        <is>
          <t>150분</t>
        </is>
      </c>
      <c r="D1607" t="inlineStr">
        <is>
          <t>50건</t>
        </is>
      </c>
      <c r="E1607" t="inlineStr">
        <is>
          <t>월 2GB</t>
        </is>
      </c>
      <c r="F1607" t="inlineStr">
        <is>
          <t>LG U+</t>
        </is>
      </c>
      <c r="G1607" t="inlineStr">
        <is>
          <t>LTE</t>
        </is>
      </c>
      <c r="H1607" t="n">
        <v>1650</v>
      </c>
      <c r="I1607" t="n">
        <v>6</v>
      </c>
      <c r="J1607" t="n">
        <v>11000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실속 300분+4GB(USIM)</t>
        </is>
      </c>
      <c r="C1608" t="inlineStr">
        <is>
          <t>300분</t>
        </is>
      </c>
      <c r="D1608" t="inlineStr">
        <is>
          <t>100건</t>
        </is>
      </c>
      <c r="E1608" t="inlineStr">
        <is>
          <t>월 4GB</t>
        </is>
      </c>
      <c r="F1608" t="inlineStr">
        <is>
          <t>LG U+</t>
        </is>
      </c>
      <c r="G1608" t="inlineStr">
        <is>
          <t>LTE</t>
        </is>
      </c>
      <c r="H1608" t="n">
        <v>2200</v>
      </c>
      <c r="I1608" t="n">
        <v>6</v>
      </c>
      <c r="J1608" t="n">
        <v>19800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1GB+(USIM)</t>
        </is>
      </c>
      <c r="C1609" t="inlineStr">
        <is>
          <t>100분</t>
        </is>
      </c>
      <c r="D1609" t="inlineStr">
        <is>
          <t>100건</t>
        </is>
      </c>
      <c r="E1609" t="inlineStr">
        <is>
          <t>월 1GB + 1Mbps</t>
        </is>
      </c>
      <c r="F1609" t="inlineStr">
        <is>
          <t>LG U+</t>
        </is>
      </c>
      <c r="G1609" t="inlineStr">
        <is>
          <t>LTE</t>
        </is>
      </c>
      <c r="H1609" t="n">
        <v>4400</v>
      </c>
      <c r="I1609" t="n">
        <v>6</v>
      </c>
      <c r="J1609" t="n">
        <v>13200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7GB+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7GB + 1Mbps</t>
        </is>
      </c>
      <c r="F1610" t="inlineStr">
        <is>
          <t>LG U+</t>
        </is>
      </c>
      <c r="G1610" t="inlineStr">
        <is>
          <t>LTE</t>
        </is>
      </c>
      <c r="H1610" t="n">
        <v>4950</v>
      </c>
      <c r="I1610" t="n">
        <v>7</v>
      </c>
      <c r="J1610" t="n">
        <v>29700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2.5GB+(USIM)</t>
        </is>
      </c>
      <c r="C1611" t="inlineStr">
        <is>
          <t>200분</t>
        </is>
      </c>
      <c r="D1611" t="inlineStr">
        <is>
          <t>100건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5280</v>
      </c>
      <c r="I1611" t="n">
        <v>6</v>
      </c>
      <c r="J1611" t="n">
        <v>16500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올프리 6GB+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6GB + 1Mbps</t>
        </is>
      </c>
      <c r="F1612" t="inlineStr">
        <is>
          <t>LG U+</t>
        </is>
      </c>
      <c r="G1612" t="inlineStr">
        <is>
          <t>LTE</t>
        </is>
      </c>
      <c r="H1612" t="n">
        <v>5390</v>
      </c>
      <c r="I1612" t="n">
        <v>7</v>
      </c>
      <c r="J1612" t="n">
        <v>27500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데이터 안심 250분+2.5GB+(USIM)</t>
        </is>
      </c>
      <c r="C1613" t="inlineStr">
        <is>
          <t>250분</t>
        </is>
      </c>
      <c r="D1613" t="inlineStr">
        <is>
          <t>250건</t>
        </is>
      </c>
      <c r="E1613" t="inlineStr">
        <is>
          <t>월 2.5GB + 1Mbps</t>
        </is>
      </c>
      <c r="F1613" t="inlineStr">
        <is>
          <t>LG U+</t>
        </is>
      </c>
      <c r="G1613" t="inlineStr">
        <is>
          <t>LTE</t>
        </is>
      </c>
      <c r="H1613" t="n">
        <v>6050</v>
      </c>
      <c r="I1613" t="n">
        <v>6</v>
      </c>
      <c r="J1613" t="n">
        <v>17600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95GB+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95GB + 3Mbps</t>
        </is>
      </c>
      <c r="F1614" t="inlineStr">
        <is>
          <t>LG U+</t>
        </is>
      </c>
      <c r="G1614" t="inlineStr">
        <is>
          <t>5G</t>
        </is>
      </c>
      <c r="H1614" t="n">
        <v>7920</v>
      </c>
      <c r="I1614" t="n">
        <v>7</v>
      </c>
      <c r="J1614" t="n">
        <v>53240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스트롱 11GB+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11GB + 일 2GB + 3Mbps</t>
        </is>
      </c>
      <c r="F1615" t="inlineStr">
        <is>
          <t>LG U+</t>
        </is>
      </c>
      <c r="G1615" t="inlineStr">
        <is>
          <t>LTE</t>
        </is>
      </c>
      <c r="H1615" t="n">
        <v>8530</v>
      </c>
      <c r="I1615" t="n">
        <v>7</v>
      </c>
      <c r="J1615" t="n">
        <v>39000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125GB+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125GB + 5Mbps</t>
        </is>
      </c>
      <c r="F1616" t="inlineStr">
        <is>
          <t>LG U+</t>
        </is>
      </c>
      <c r="G1616" t="inlineStr">
        <is>
          <t>5G</t>
        </is>
      </c>
      <c r="H1616" t="n">
        <v>8910</v>
      </c>
      <c r="I1616" t="n">
        <v>7</v>
      </c>
      <c r="J1616" t="n">
        <v>56650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150GB+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150GB + 5Mbps</t>
        </is>
      </c>
      <c r="F1617" t="inlineStr">
        <is>
          <t>LG U+</t>
        </is>
      </c>
      <c r="G1617" t="inlineStr">
        <is>
          <t>5G</t>
        </is>
      </c>
      <c r="H1617" t="n">
        <v>9510</v>
      </c>
      <c r="I1617" t="n">
        <v>7</v>
      </c>
      <c r="J1617" t="n">
        <v>59340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올프리 1GB+(USIM)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1GB + 1Mbps</t>
        </is>
      </c>
      <c r="F1618" t="inlineStr">
        <is>
          <t>LG U+</t>
        </is>
      </c>
      <c r="G1618" t="inlineStr">
        <is>
          <t>LTE</t>
        </is>
      </c>
      <c r="H1618" t="n">
        <v>9570</v>
      </c>
      <c r="I1618" t="n">
        <v>6</v>
      </c>
      <c r="J1618" t="n">
        <v>18700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매일 5GB+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일 5GB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9600</v>
      </c>
      <c r="I1620" t="n">
        <v>7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인스유심 스트롱 15GB+</t>
        </is>
      </c>
      <c r="C1621" t="inlineStr">
        <is>
          <t>100분</t>
        </is>
      </c>
      <c r="D1621" t="inlineStr">
        <is>
          <t>100건</t>
        </is>
      </c>
      <c r="E1621" t="inlineStr">
        <is>
          <t>월 15GB + 3Mbps</t>
        </is>
      </c>
      <c r="F1621" t="inlineStr">
        <is>
          <t>LG U+</t>
        </is>
      </c>
      <c r="G1621" t="inlineStr">
        <is>
          <t>LTE</t>
        </is>
      </c>
      <c r="H1621" t="n">
        <v>9800</v>
      </c>
      <c r="I1621" t="n">
        <v>7</v>
      </c>
      <c r="J1621" t="n">
        <v>29600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180GB+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180GB + 10Mbps</t>
        </is>
      </c>
      <c r="F1622" t="inlineStr">
        <is>
          <t>LG U+</t>
        </is>
      </c>
      <c r="G1622" t="inlineStr">
        <is>
          <t>5G</t>
        </is>
      </c>
      <c r="H1622" t="n">
        <v>9920</v>
      </c>
      <c r="I1622" t="n">
        <v>7</v>
      </c>
      <c r="J1622" t="n">
        <v>64700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9GB+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9GB + 1Mbps</t>
        </is>
      </c>
      <c r="F1623" t="inlineStr">
        <is>
          <t>LG U+</t>
        </is>
      </c>
      <c r="G1623" t="inlineStr">
        <is>
          <t>5G</t>
        </is>
      </c>
      <c r="H1623" t="n">
        <v>17000</v>
      </c>
      <c r="I1623" t="n">
        <v>7</v>
      </c>
      <c r="J1623" t="n">
        <v>43400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인스 유심 스피드(5G) 12GB+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12GB + 1Mbps</t>
        </is>
      </c>
      <c r="F1624" t="inlineStr">
        <is>
          <t>LG U+</t>
        </is>
      </c>
      <c r="G1624" t="inlineStr">
        <is>
          <t>5G</t>
        </is>
      </c>
      <c r="H1624" t="n">
        <v>17050</v>
      </c>
      <c r="I1624" t="n">
        <v>7</v>
      </c>
      <c r="J1624" t="n">
        <v>50600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[뷰티박스]올프리 4.5GB+(USIM)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4.5GB + 1Mbps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[뷰티박스]실속 300분+5GB(USIM)</t>
        </is>
      </c>
      <c r="C1628" t="inlineStr">
        <is>
          <t>300분</t>
        </is>
      </c>
      <c r="D1628" t="inlineStr">
        <is>
          <t>100건</t>
        </is>
      </c>
      <c r="E1628" t="inlineStr">
        <is>
          <t>월 5GB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20900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[수분박스]데이터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[뷰티박스]데이터 안심 10GB+(USIM)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10GB + 1Mbps</t>
        </is>
      </c>
      <c r="F1630" t="inlineStr">
        <is>
          <t>LG U+</t>
        </is>
      </c>
      <c r="G1630" t="inlineStr">
        <is>
          <t>LTE</t>
        </is>
      </c>
      <c r="H1630" t="n">
        <v>10</v>
      </c>
      <c r="I1630" t="n">
        <v>6</v>
      </c>
      <c r="J1630" t="n">
        <v>31900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[핸드박스]인스 유심 스피드(5G) 95GB+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95GB + 3Mbps</t>
        </is>
      </c>
      <c r="F1631" t="inlineStr">
        <is>
          <t>LG U+</t>
        </is>
      </c>
      <c r="G1631" t="inlineStr">
        <is>
          <t>5G</t>
        </is>
      </c>
      <c r="H1631" t="n">
        <v>7920</v>
      </c>
      <c r="I1631" t="n">
        <v>7</v>
      </c>
      <c r="J1631" t="n">
        <v>53240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[뷰티박스]인스 유심 스트롱 11GB+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11GB + 일 2GB + 3Mbps</t>
        </is>
      </c>
      <c r="F1634" t="inlineStr">
        <is>
          <t>LG U+</t>
        </is>
      </c>
      <c r="G1634" t="inlineStr">
        <is>
          <t>LTE</t>
        </is>
      </c>
      <c r="H1634" t="n">
        <v>8530</v>
      </c>
      <c r="I1634" t="n">
        <v>7</v>
      </c>
      <c r="J1634" t="n">
        <v>39000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125GB+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125GB + 5Mbps</t>
        </is>
      </c>
      <c r="F1635" t="inlineStr">
        <is>
          <t>LG U+</t>
        </is>
      </c>
      <c r="G1635" t="inlineStr">
        <is>
          <t>5G</t>
        </is>
      </c>
      <c r="H1635" t="n">
        <v>8910</v>
      </c>
      <c r="I1635" t="n">
        <v>7</v>
      </c>
      <c r="J1635" t="n">
        <v>56650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[핸드박스]인스 유심 스피드(5G) 150GB+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150GB + 5Mbps</t>
        </is>
      </c>
      <c r="F1636" t="inlineStr">
        <is>
          <t>LG U+</t>
        </is>
      </c>
      <c r="G1636" t="inlineStr">
        <is>
          <t>5G</t>
        </is>
      </c>
      <c r="H1636" t="n">
        <v>9510</v>
      </c>
      <c r="I1636" t="n">
        <v>7</v>
      </c>
      <c r="J1636" t="n">
        <v>59340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[뷰티박스]인스 유심 스트롱 매일 5GB+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일 5GB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[수분박스]인스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[핸드박스]인스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 유심 스트롱 100GB+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100GB + 5Mbps</t>
        </is>
      </c>
      <c r="F1641" t="inlineStr">
        <is>
          <t>LG U+</t>
        </is>
      </c>
      <c r="G1641" t="inlineStr">
        <is>
          <t>LTE</t>
        </is>
      </c>
      <c r="H1641" t="n">
        <v>9600</v>
      </c>
      <c r="I1641" t="n">
        <v>7</v>
      </c>
      <c r="J1641" t="n">
        <v>47000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[수분박스]인스유심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[뷰티박스]인스유심 스트롱 15GB+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+ 3Mbps</t>
        </is>
      </c>
      <c r="F1643" t="inlineStr">
        <is>
          <t>LG U+</t>
        </is>
      </c>
      <c r="G1643" t="inlineStr">
        <is>
          <t>LTE</t>
        </is>
      </c>
      <c r="H1643" t="n">
        <v>9800</v>
      </c>
      <c r="I1643" t="n">
        <v>7</v>
      </c>
      <c r="J1643" t="n">
        <v>29600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[핸드박스]인스 유심 스피드(5G) 180GB+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180GB + 10Mbps</t>
        </is>
      </c>
      <c r="F1644" t="inlineStr">
        <is>
          <t>LG U+</t>
        </is>
      </c>
      <c r="G1644" t="inlineStr">
        <is>
          <t>5G</t>
        </is>
      </c>
      <c r="H1644" t="n">
        <v>9920</v>
      </c>
      <c r="I1644" t="n">
        <v>7</v>
      </c>
      <c r="J1644" t="n">
        <v>64700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100GB＋＋(CU 20%할인＋올리브영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완전마음껏 100GB＋＋(밀리의서재＋올리브영 5,000원 상품권)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100G＋(CU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10900</v>
      </c>
      <c r="I1647" t="n">
        <v>7</v>
      </c>
      <c r="J1647" t="n">
        <v>48400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매일5G＋(CU 멤버십＋생필품)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일 5GB 최대 5Mbps</t>
        </is>
      </c>
      <c r="F1648" t="inlineStr">
        <is>
          <t>KT</t>
        </is>
      </c>
      <c r="G1648" t="inlineStr">
        <is>
          <t>LTE</t>
        </is>
      </c>
      <c r="H1648" t="n">
        <v>10900</v>
      </c>
      <c r="I1648" t="n">
        <v>7</v>
      </c>
      <c r="J1648" t="n">
        <v>55000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180GB＋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180GB 최대 10Mbps</t>
        </is>
      </c>
      <c r="F1649" t="inlineStr">
        <is>
          <t>LG U+</t>
        </is>
      </c>
      <c r="G1649" t="inlineStr">
        <is>
          <t>5G</t>
        </is>
      </c>
      <c r="H1649" t="n">
        <v>10900</v>
      </c>
      <c r="I1649" t="n">
        <v>7</v>
      </c>
      <c r="J1649" t="n">
        <v>60500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150GB＋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150GB 최대 5Mbps</t>
        </is>
      </c>
      <c r="F1650" t="inlineStr">
        <is>
          <t>LG U+</t>
        </is>
      </c>
      <c r="G1650" t="inlineStr">
        <is>
          <t>5G</t>
        </is>
      </c>
      <c r="H1650" t="n">
        <v>9900</v>
      </c>
      <c r="I1650" t="n">
        <v>7</v>
      </c>
      <c r="J1650" t="n">
        <v>57200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125GB＋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125GB 최대 5Mbps</t>
        </is>
      </c>
      <c r="F1651" t="inlineStr">
        <is>
          <t>LG U+</t>
        </is>
      </c>
      <c r="G1651" t="inlineStr">
        <is>
          <t>5G</t>
        </is>
      </c>
      <c r="H1651" t="n">
        <v>8900</v>
      </c>
      <c r="I1651" t="n">
        <v>7</v>
      </c>
      <c r="J1651" t="n">
        <v>55000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95GB＋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95GB 최대 3Mbps</t>
        </is>
      </c>
      <c r="F1652" t="inlineStr">
        <is>
          <t>LG U+</t>
        </is>
      </c>
      <c r="G1652" t="inlineStr">
        <is>
          <t>5G</t>
        </is>
      </c>
      <c r="H1652" t="n">
        <v>7900</v>
      </c>
      <c r="I1652" t="n">
        <v>7</v>
      </c>
      <c r="J1652" t="n">
        <v>50600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가성비(300분/6GB)_평생요금</t>
        </is>
      </c>
      <c r="C1653" t="inlineStr">
        <is>
          <t>300분</t>
        </is>
      </c>
      <c r="D1653" t="inlineStr">
        <is>
          <t>300건</t>
        </is>
      </c>
      <c r="E1653" t="inlineStr">
        <is>
          <t>월 6GB</t>
        </is>
      </c>
      <c r="F1653" t="inlineStr">
        <is>
          <t>SKT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가성비플러스(15GB/350분)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15GB</t>
        </is>
      </c>
      <c r="F1654" t="inlineStr">
        <is>
          <t>SKT</t>
        </is>
      </c>
      <c r="G1654" t="inlineStr">
        <is>
          <t>LTE</t>
        </is>
      </c>
      <c r="H1654" t="n">
        <v>10</v>
      </c>
      <c r="I1654" t="n">
        <v>7</v>
      </c>
      <c r="J1654" t="n">
        <v>22000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가성비플러스(6GB/350분)_평생요금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6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LTE</t>
        </is>
      </c>
      <c r="H1657" t="n">
        <v>10</v>
      </c>
      <c r="I1657" t="n">
        <v>6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가성비플러스(6GB/350분)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6GB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6</v>
      </c>
      <c r="J1658" t="n">
        <v>9900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5GB</t>
        </is>
      </c>
      <c r="F1659" t="inlineStr">
        <is>
          <t>KT</t>
        </is>
      </c>
      <c r="G1659" t="inlineStr">
        <is>
          <t>5G</t>
        </is>
      </c>
      <c r="H1659" t="n">
        <v>10</v>
      </c>
      <c r="I1659" t="n">
        <v>6</v>
      </c>
      <c r="J1659" t="n">
        <v>8800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7GB＋3Mbps_평생요금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16500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외국인 7GB＋3Mbps</t>
        </is>
      </c>
      <c r="C1661" t="inlineStr">
        <is>
          <t>500분</t>
        </is>
      </c>
      <c r="D1661" t="inlineStr">
        <is>
          <t>500건</t>
        </is>
      </c>
      <c r="E1661" t="inlineStr">
        <is>
          <t>월 7GB 최대 3Mbps</t>
        </is>
      </c>
      <c r="F1661" t="inlineStr">
        <is>
          <t>LG U+</t>
        </is>
      </c>
      <c r="G1661" t="inlineStr">
        <is>
          <t>LTE</t>
        </is>
      </c>
      <c r="H1661" t="n">
        <v>3900</v>
      </c>
      <c r="I1661" t="n">
        <v>7</v>
      </c>
      <c r="J1661" t="n">
        <v>29700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95GB＋_24개월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95GB 최대 3Mbps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 125GB＋_24개월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125GB 최대 5Mbps</t>
        </is>
      </c>
      <c r="F1663" t="inlineStr">
        <is>
          <t>LG U+</t>
        </is>
      </c>
      <c r="G1663" t="inlineStr">
        <is>
          <t>5G</t>
        </is>
      </c>
      <c r="H1663" t="n">
        <v>27900</v>
      </c>
      <c r="I1663" t="n">
        <v>24</v>
      </c>
      <c r="J1663" t="n">
        <v>52800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180GB＋_24개월할인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180GB 최대 10Mbps</t>
        </is>
      </c>
      <c r="F1664" t="inlineStr">
        <is>
          <t>LG U+</t>
        </is>
      </c>
      <c r="G1664" t="inlineStr">
        <is>
          <t>5G</t>
        </is>
      </c>
      <c r="H1664" t="n">
        <v>37900</v>
      </c>
      <c r="I1664" t="n">
        <v>24</v>
      </c>
      <c r="J1664" t="n">
        <v>62700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티플온 150GB＋_평생 할인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150GB 최대 5Mbps</t>
        </is>
      </c>
      <c r="F1665" t="inlineStr">
        <is>
          <t>LG U+</t>
        </is>
      </c>
      <c r="G1665" t="inlineStr">
        <is>
          <t>5G</t>
        </is>
      </c>
      <c r="H1665" t="n">
        <v>28500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올리브영 100GB＋(매월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15900</v>
      </c>
      <c r="I1666" t="n">
        <v>7</v>
      </c>
      <c r="J1666" t="n">
        <v>51700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11G＋(도서문화상품권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12900</v>
      </c>
      <c r="I1667" t="n">
        <v>7</v>
      </c>
      <c r="J1667" t="n">
        <v>48400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티플북 100G＋(도서문화상품권 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SKT</t>
        </is>
      </c>
      <c r="G1668" t="inlineStr">
        <is>
          <t>LTE</t>
        </is>
      </c>
      <c r="H1668" t="n">
        <v>16900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올리브영 11GB＋(매월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11GB 일 2GB 최대 3Mbps</t>
        </is>
      </c>
      <c r="F1669" t="inlineStr">
        <is>
          <t>SKT</t>
        </is>
      </c>
      <c r="G1669" t="inlineStr">
        <is>
          <t>LTE</t>
        </is>
      </c>
      <c r="H1669" t="n">
        <v>9900</v>
      </c>
      <c r="I1669" t="n">
        <v>7</v>
      </c>
      <c r="J1669" t="n">
        <v>42900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11G＋(웨이브)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11GB 일 2GB 최대 3Mbps</t>
        </is>
      </c>
      <c r="F1670" t="inlineStr">
        <is>
          <t>KT</t>
        </is>
      </c>
      <c r="G1670" t="inlineStr">
        <is>
          <t>LTE</t>
        </is>
      </c>
      <c r="H1670" t="n">
        <v>22500</v>
      </c>
      <c r="I1670" t="n">
        <v>7</v>
      </c>
      <c r="J1670" t="n">
        <v>50600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완전마음껏 100GB＋＋(네이버페이 매월 5000P)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55000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100G＋(올리브영 매월 5000P)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100G＋(웨이브)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57200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100G＋(쿠팡캐시)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100GB 최대 5Mbps</t>
        </is>
      </c>
      <c r="F1674" t="inlineStr">
        <is>
          <t>KT</t>
        </is>
      </c>
      <c r="G1674" t="inlineStr">
        <is>
          <t>LTE</t>
        </is>
      </c>
      <c r="H1674" t="n">
        <v>19900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100G＋(컬쳐랜드)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19900</v>
      </c>
      <c r="I1675" t="n">
        <v>7</v>
      </c>
      <c r="J1675" t="n">
        <v>55000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11G＋(CU 멤버십＋생필품)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44000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완전마음껏 11GB＋＋(밀리의서재＋올리브영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11GB 일 2GB 최대 3Mbps</t>
        </is>
      </c>
      <c r="F1677" t="inlineStr">
        <is>
          <t>KT</t>
        </is>
      </c>
      <c r="G1677" t="inlineStr">
        <is>
          <t>LTE</t>
        </is>
      </c>
      <c r="H1677" t="n">
        <v>8900</v>
      </c>
      <c r="I1677" t="n">
        <v>7</v>
      </c>
      <c r="J1677" t="n">
        <v>45100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완전마음껏 11GB＋＋(CU 20%할인＋올리브영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11GB 일 2GB 최대 3Mbps</t>
        </is>
      </c>
      <c r="F1678" t="inlineStr">
        <is>
          <t>KT</t>
        </is>
      </c>
      <c r="G1678" t="inlineStr">
        <is>
          <t>LTE</t>
        </is>
      </c>
      <c r="H1678" t="n">
        <v>8900</v>
      </c>
      <c r="I1678" t="n">
        <v>7</v>
      </c>
      <c r="J1678" t="n">
        <v>44000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일5G＋(밀리의서재＋올리브영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일 5GB 최대 5Mbps</t>
        </is>
      </c>
      <c r="F1679" t="inlineStr">
        <is>
          <t>KT</t>
        </is>
      </c>
      <c r="G1679" t="inlineStr">
        <is>
          <t>LTE</t>
        </is>
      </c>
      <c r="H1679" t="n">
        <v>10900</v>
      </c>
      <c r="I1679" t="n">
        <v>7</v>
      </c>
      <c r="J1679" t="n">
        <v>55000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7G＋(CU 20%할인 ＋ 올리브영 5,000원 상품권)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7GB 최대 1Mbps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29700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완전마음껏 7GB＋＋(밀리의서재＋올리브영 5,000원 상품권)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7GB 최대 1Mbps</t>
        </is>
      </c>
      <c r="F1681" t="inlineStr">
        <is>
          <t>KT</t>
        </is>
      </c>
      <c r="G1681" t="inlineStr">
        <is>
          <t>LTE</t>
        </is>
      </c>
      <c r="H1681" t="n">
        <v>7900</v>
      </c>
      <c r="I1681" t="n">
        <v>7</v>
      </c>
      <c r="J1681" t="n">
        <v>30800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데이터마음껏5G(100분)_24개월할인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6600</v>
      </c>
      <c r="I1682" t="n">
        <v>24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가성비(300분/6GB)_평생요금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6GB</t>
        </is>
      </c>
      <c r="F1683" t="inlineStr">
        <is>
          <t>LG U+</t>
        </is>
      </c>
      <c r="G1683" t="inlineStr">
        <is>
          <t>LTE</t>
        </is>
      </c>
      <c r="H1683" t="n">
        <v>1900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가성비플러스(5GB/350분)_평생요금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5G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티플포유(5G/100분)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12</v>
      </c>
      <c r="J1685" t="n">
        <v>8800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5GB＋(통화기본)</t>
        </is>
      </c>
      <c r="C1686" t="inlineStr">
        <is>
          <t>기본제공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5G</t>
        </is>
      </c>
      <c r="H1686" t="n">
        <v>10</v>
      </c>
      <c r="I1686" t="n">
        <v>6</v>
      </c>
      <c r="J1686" t="n">
        <v>18150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데이터마음껏5G(100분)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7</v>
      </c>
      <c r="J1687" t="n">
        <v>11550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데이터마음껏10G(100분)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10GB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17500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5G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티플 10GB＋(300분)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10GB 최대 1Mbps</t>
        </is>
      </c>
      <c r="F1691" t="inlineStr">
        <is>
          <t>LG U+</t>
        </is>
      </c>
      <c r="G1691" t="inlineStr">
        <is>
          <t>5G</t>
        </is>
      </c>
      <c r="H1691" t="n">
        <v>1900</v>
      </c>
      <c r="I1691" t="n">
        <v>6</v>
      </c>
      <c r="J1691" t="n">
        <v>24200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LTE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데이터마음껏 15G(300분)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 최대 1Mbps</t>
        </is>
      </c>
      <c r="F1694" t="inlineStr">
        <is>
          <t>LG U+</t>
        </is>
      </c>
      <c r="G1694" t="inlineStr">
        <is>
          <t>5G</t>
        </is>
      </c>
      <c r="H1694" t="n">
        <v>1900</v>
      </c>
      <c r="I1694" t="n">
        <v>6</v>
      </c>
      <c r="J1694" t="n">
        <v>30800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티플 가성비(300분/15GB)</t>
        </is>
      </c>
      <c r="C1695" t="inlineStr">
        <is>
          <t>300분</t>
        </is>
      </c>
      <c r="D1695" t="inlineStr">
        <is>
          <t>300건</t>
        </is>
      </c>
      <c r="E1695" t="inlineStr">
        <is>
          <t>월 15GB</t>
        </is>
      </c>
      <c r="F1695" t="inlineStr">
        <is>
          <t>LG U+</t>
        </is>
      </c>
      <c r="G1695" t="inlineStr">
        <is>
          <t>5G</t>
        </is>
      </c>
      <c r="H1695" t="n">
        <v>10</v>
      </c>
      <c r="I1695" t="n">
        <v>6</v>
      </c>
      <c r="J1695" t="n">
        <v>24200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5GB(5GB/300분)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5GB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12</v>
      </c>
      <c r="J1696" t="n">
        <v>11000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15GB(15GB/300분)_평생요금</t>
        </is>
      </c>
      <c r="C1697" t="inlineStr">
        <is>
          <t>300분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SKT</t>
        </is>
      </c>
      <c r="G1697" t="inlineStr">
        <is>
          <t>LTE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가성비플러스(6GB/350분)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6GB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9</v>
      </c>
      <c r="J1698" t="n">
        <v>9900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가성비플러스(10GB/350분)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SKT</t>
        </is>
      </c>
      <c r="G1699" t="inlineStr">
        <is>
          <t>LTE</t>
        </is>
      </c>
      <c r="H1699" t="n">
        <v>10</v>
      </c>
      <c r="I1699" t="n">
        <v>7</v>
      </c>
      <c r="J1699" t="n">
        <v>15400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10GB</t>
        </is>
      </c>
      <c r="F1700" t="inlineStr">
        <is>
          <t>KT</t>
        </is>
      </c>
      <c r="G1700" t="inlineStr">
        <is>
          <t>5G</t>
        </is>
      </c>
      <c r="H1700" t="n">
        <v>4500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7500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가성비플러스(20GB/350분)_평생요금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20GB</t>
        </is>
      </c>
      <c r="F1702" t="inlineStr">
        <is>
          <t>KT</t>
        </is>
      </c>
      <c r="G1702" t="inlineStr">
        <is>
          <t>LTE</t>
        </is>
      </c>
      <c r="H1702" t="n">
        <v>8900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가성비플러스(15GB/350분)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15GB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7</v>
      </c>
      <c r="J1704" t="n">
        <v>22000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가성비플러스(15GB/350분)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15GB</t>
        </is>
      </c>
      <c r="F1705" t="inlineStr">
        <is>
          <t>KT</t>
        </is>
      </c>
      <c r="G1705" t="inlineStr">
        <is>
          <t>5G</t>
        </is>
      </c>
      <c r="H1705" t="n">
        <v>10</v>
      </c>
      <c r="I1705" t="n">
        <v>7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LTE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5G 가성비플러스(20GB/350분)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20GB</t>
        </is>
      </c>
      <c r="F1707" t="inlineStr">
        <is>
          <t>KT</t>
        </is>
      </c>
      <c r="G1707" t="inlineStr">
        <is>
          <t>5G</t>
        </is>
      </c>
      <c r="H1707" t="n">
        <v>900</v>
      </c>
      <c r="I1707" t="n">
        <v>7</v>
      </c>
      <c r="J1707" t="n">
        <v>29700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완전마음껏11G＋(컬쳐랜드상품권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완전마음껏11G＋(스타벅스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The 완전마음껏11G＋(올리브영 매월 5000P)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27900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11G＋_24개월 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11GB 일 2GB 최대 3Mbps</t>
        </is>
      </c>
      <c r="F1711" t="inlineStr">
        <is>
          <t>LG U+</t>
        </is>
      </c>
      <c r="G1711" t="inlineStr">
        <is>
          <t>LTE</t>
        </is>
      </c>
      <c r="H1711" t="n">
        <v>24900</v>
      </c>
      <c r="I1711" t="n">
        <v>24</v>
      </c>
      <c r="J1711" t="n">
        <v>39600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15G＋(300분)_24개월할인</t>
        </is>
      </c>
      <c r="C1712" t="inlineStr">
        <is>
          <t>300분</t>
        </is>
      </c>
      <c r="D1712" t="inlineStr">
        <is>
          <t>300건</t>
        </is>
      </c>
      <c r="E1712" t="inlineStr">
        <is>
          <t>월 15GB 최대 3Mbps</t>
        </is>
      </c>
      <c r="F1712" t="inlineStr">
        <is>
          <t>LG U+</t>
        </is>
      </c>
      <c r="G1712" t="inlineStr">
        <is>
          <t>LTE</t>
        </is>
      </c>
      <c r="H1712" t="n">
        <v>20900</v>
      </c>
      <c r="I1712" t="n">
        <v>24</v>
      </c>
      <c r="J1712" t="n">
        <v>33000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100G＋_평생할인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100GB 최대 5Mbps</t>
        </is>
      </c>
      <c r="F1713" t="inlineStr">
        <is>
          <t>LG U+</t>
        </is>
      </c>
      <c r="G1713" t="inlineStr">
        <is>
          <t>LTE</t>
        </is>
      </c>
      <c r="H1713" t="n">
        <v>30900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마음껏 매일5G＋_24개월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일 5GB 최대 5Mbps</t>
        </is>
      </c>
      <c r="F1714" t="inlineStr">
        <is>
          <t>LG U+</t>
        </is>
      </c>
      <c r="G1714" t="inlineStr">
        <is>
          <t>LTE</t>
        </is>
      </c>
      <c r="H1714" t="n">
        <v>28900</v>
      </c>
      <c r="I1714" t="n">
        <v>24</v>
      </c>
      <c r="J1714" t="n">
        <v>41800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완전마음껏11G＋_평생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11GB 일 2GB 최대 3Mbps</t>
        </is>
      </c>
      <c r="F1715" t="inlineStr">
        <is>
          <t>LG U+</t>
        </is>
      </c>
      <c r="G1715" t="inlineStr">
        <is>
          <t>LTE</t>
        </is>
      </c>
      <c r="H1715" t="n">
        <v>26900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7G＋_24개월할인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11900</v>
      </c>
      <c r="I1716" t="n">
        <v>24</v>
      </c>
      <c r="J1716" t="n">
        <v>22000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완전마음껏7G＋_평생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7GB 최대 1Mbps</t>
        </is>
      </c>
      <c r="F1717" t="inlineStr">
        <is>
          <t>LG U+</t>
        </is>
      </c>
      <c r="G1717" t="inlineStr">
        <is>
          <t>LTE</t>
        </is>
      </c>
      <c r="H1717" t="n">
        <v>14900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완전마음껏15G＋_24개월할인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12900</v>
      </c>
      <c r="I1718" t="n">
        <v>24</v>
      </c>
      <c r="J1718" t="n">
        <v>31460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완전마음껏15G＋_평생할인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15GB 최대 1Mbps</t>
        </is>
      </c>
      <c r="F1719" t="inlineStr">
        <is>
          <t>LG U+</t>
        </is>
      </c>
      <c r="G1719" t="inlineStr">
        <is>
          <t>LTE</t>
        </is>
      </c>
      <c r="H1719" t="n">
        <v>15900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완전마음껏11G＋(다이소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11GB 일 2GB 최대 3Mbps</t>
        </is>
      </c>
      <c r="F1720" t="inlineStr">
        <is>
          <t>LG U+</t>
        </is>
      </c>
      <c r="G1720" t="inlineStr">
        <is>
          <t>LTE</t>
        </is>
      </c>
      <c r="H1720" t="n">
        <v>26900</v>
      </c>
      <c r="I1720" t="n">
        <v>24</v>
      </c>
      <c r="J1720" t="n">
        <v>39600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7GB＋(G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SKT</t>
        </is>
      </c>
      <c r="G1721" t="inlineStr">
        <is>
          <t>LTE</t>
        </is>
      </c>
      <c r="H1721" t="n">
        <v>3000</v>
      </c>
      <c r="I1721" t="n">
        <v>7</v>
      </c>
      <c r="J1721" t="n">
        <v>25300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위드유 15GB＋(100분)(G car)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15GB 최대 3Mbps</t>
        </is>
      </c>
      <c r="F1722" t="inlineStr">
        <is>
          <t>SKT</t>
        </is>
      </c>
      <c r="G1722" t="inlineStr">
        <is>
          <t>LTE</t>
        </is>
      </c>
      <c r="H1722" t="n">
        <v>6000</v>
      </c>
      <c r="I1722" t="n">
        <v>7</v>
      </c>
      <c r="J1722" t="n">
        <v>31900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CGV 100GB＋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SKT</t>
        </is>
      </c>
      <c r="G1723" t="inlineStr">
        <is>
          <t>LTE</t>
        </is>
      </c>
      <c r="H1723" t="n">
        <v>17900</v>
      </c>
      <c r="I1723" t="n">
        <v>7</v>
      </c>
      <c r="J1723" t="n">
        <v>59400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7GB＋(매월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28600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올리브영 15GB＋(100분)(매월 5000P)</t>
        </is>
      </c>
      <c r="C1725" t="inlineStr">
        <is>
          <t>100분</t>
        </is>
      </c>
      <c r="D1725" t="inlineStr">
        <is>
          <t>100건</t>
        </is>
      </c>
      <c r="E1725" t="inlineStr">
        <is>
          <t>월 15GB 최대 3Mbps</t>
        </is>
      </c>
      <c r="F1725" t="inlineStr">
        <is>
          <t>SKT</t>
        </is>
      </c>
      <c r="G1725" t="inlineStr">
        <is>
          <t>LTE</t>
        </is>
      </c>
      <c r="H1725" t="n">
        <v>8900</v>
      </c>
      <c r="I1725" t="n">
        <v>7</v>
      </c>
      <c r="J1725" t="n">
        <v>35200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티플북 7G＋(도서문화상품권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위드유 10GB＋(G car)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SKT</t>
        </is>
      </c>
      <c r="G1727" t="inlineStr">
        <is>
          <t>LTE</t>
        </is>
      </c>
      <c r="H1727" t="n">
        <v>4900</v>
      </c>
      <c r="I1727" t="n">
        <v>7</v>
      </c>
      <c r="J1727" t="n">
        <v>29700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100G＋(다이소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100G＋(컬쳐랜드 문화상품권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100G＋(스타벅스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The 완전마음껏 100G＋(올리브영 매월 5000P)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100GB 최대 5Mbps</t>
        </is>
      </c>
      <c r="F1731" t="inlineStr">
        <is>
          <t>LG U+</t>
        </is>
      </c>
      <c r="G1731" t="inlineStr">
        <is>
          <t>LTE</t>
        </is>
      </c>
      <c r="H1731" t="n">
        <v>30900</v>
      </c>
      <c r="I1731" t="n">
        <v>24</v>
      </c>
      <c r="J1731" t="n">
        <v>52800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7G＋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7GB 최대 1Mbps</t>
        </is>
      </c>
      <c r="F1732" t="inlineStr">
        <is>
          <t>LG U+</t>
        </is>
      </c>
      <c r="G1732" t="inlineStr">
        <is>
          <t>LTE</t>
        </is>
      </c>
      <c r="H1732" t="n">
        <v>3900</v>
      </c>
      <c r="I1732" t="n">
        <v>7</v>
      </c>
      <c r="J1732" t="n">
        <v>29700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10G＋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LG U+</t>
        </is>
      </c>
      <c r="G1733" t="inlineStr">
        <is>
          <t>LTE</t>
        </is>
      </c>
      <c r="H1733" t="n">
        <v>5900</v>
      </c>
      <c r="I1733" t="n">
        <v>7</v>
      </c>
      <c r="J1733" t="n">
        <v>33000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15GB 최대 1Mbps</t>
        </is>
      </c>
      <c r="F1734" t="inlineStr">
        <is>
          <t>LG U+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15G＋(100분)</t>
        </is>
      </c>
      <c r="C1735" t="inlineStr">
        <is>
          <t>100분</t>
        </is>
      </c>
      <c r="D1735" t="inlineStr">
        <is>
          <t>100건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10900</v>
      </c>
      <c r="I1735" t="n">
        <v>7</v>
      </c>
      <c r="J1735" t="n">
        <v>39600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15G＋(300분)</t>
        </is>
      </c>
      <c r="C1736" t="inlineStr">
        <is>
          <t>300분</t>
        </is>
      </c>
      <c r="D1736" t="inlineStr">
        <is>
          <t>300건</t>
        </is>
      </c>
      <c r="E1736" t="inlineStr">
        <is>
          <t>월 15GB 최대 3Mbps</t>
        </is>
      </c>
      <c r="F1736" t="inlineStr">
        <is>
          <t>LG U+</t>
        </is>
      </c>
      <c r="G1736" t="inlineStr">
        <is>
          <t>LTE</t>
        </is>
      </c>
      <c r="H1736" t="n">
        <v>12900</v>
      </c>
      <c r="I1736" t="n">
        <v>7</v>
      </c>
      <c r="J1736" t="n">
        <v>41800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11G＋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LG U+</t>
        </is>
      </c>
      <c r="G1737" t="inlineStr">
        <is>
          <t>LTE</t>
        </is>
      </c>
      <c r="H1737" t="n">
        <v>8900</v>
      </c>
      <c r="I1737" t="n">
        <v>7</v>
      </c>
      <c r="J1737" t="n">
        <v>48400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100G＋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100GB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티플온 일5G＋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일 5GB 최대 5Mbps</t>
        </is>
      </c>
      <c r="F1739" t="inlineStr">
        <is>
          <t>LG U+</t>
        </is>
      </c>
      <c r="G1739" t="inlineStr">
        <is>
          <t>LTE</t>
        </is>
      </c>
      <c r="H1739" t="n">
        <v>10900</v>
      </c>
      <c r="I1739" t="n">
        <v>7</v>
      </c>
      <c r="J1739" t="n">
        <v>55000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7GB＋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7900</v>
      </c>
      <c r="I1740" t="n">
        <v>7</v>
      </c>
      <c r="J1740" t="n">
        <v>35200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10GB＋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10GB 최대 1Mbps</t>
        </is>
      </c>
      <c r="F1741" t="inlineStr">
        <is>
          <t>SKT</t>
        </is>
      </c>
      <c r="G1741" t="inlineStr">
        <is>
          <t>LTE</t>
        </is>
      </c>
      <c r="H1741" t="n">
        <v>9900</v>
      </c>
      <c r="I1741" t="n">
        <v>7</v>
      </c>
      <c r="J1741" t="n">
        <v>37400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15GB＋(100분)</t>
        </is>
      </c>
      <c r="C1742" t="inlineStr">
        <is>
          <t>100분</t>
        </is>
      </c>
      <c r="D1742" t="inlineStr">
        <is>
          <t>100건</t>
        </is>
      </c>
      <c r="E1742" t="inlineStr">
        <is>
          <t>월 15GB 최대 3Mbps</t>
        </is>
      </c>
      <c r="F1742" t="inlineStr">
        <is>
          <t>SKT</t>
        </is>
      </c>
      <c r="G1742" t="inlineStr">
        <is>
          <t>LTE</t>
        </is>
      </c>
      <c r="H1742" t="n">
        <v>10900</v>
      </c>
      <c r="I1742" t="n">
        <v>7</v>
      </c>
      <c r="J1742" t="n">
        <v>42900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CGV 11GB＋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11GB 일 2GB 최대 3Mbps</t>
        </is>
      </c>
      <c r="F1743" t="inlineStr">
        <is>
          <t>SKT</t>
        </is>
      </c>
      <c r="G1743" t="inlineStr">
        <is>
          <t>LTE</t>
        </is>
      </c>
      <c r="H1743" t="n">
        <v>15900</v>
      </c>
      <c r="I1743" t="n">
        <v>7</v>
      </c>
      <c r="J1743" t="n">
        <v>51700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10GB＋(매월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10GB 최대 1Mbps</t>
        </is>
      </c>
      <c r="F1744" t="inlineStr">
        <is>
          <t>SKT</t>
        </is>
      </c>
      <c r="G1744" t="inlineStr">
        <is>
          <t>LTE</t>
        </is>
      </c>
      <c r="H1744" t="n">
        <v>6900</v>
      </c>
      <c r="I1744" t="n">
        <v>7</v>
      </c>
      <c r="J1744" t="n">
        <v>30800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올리브영 15GB＋(300분)(매월 5000P)</t>
        </is>
      </c>
      <c r="C1745" t="inlineStr">
        <is>
          <t>300분</t>
        </is>
      </c>
      <c r="D1745" t="inlineStr">
        <is>
          <t>300건</t>
        </is>
      </c>
      <c r="E1745" t="inlineStr">
        <is>
          <t>월 15GB 최대 3Mbps</t>
        </is>
      </c>
      <c r="F1745" t="inlineStr">
        <is>
          <t>SKT</t>
        </is>
      </c>
      <c r="G1745" t="inlineStr">
        <is>
          <t>LTE</t>
        </is>
      </c>
      <c r="H1745" t="n">
        <v>11900</v>
      </c>
      <c r="I1745" t="n">
        <v>7</v>
      </c>
      <c r="J1745" t="n">
        <v>38500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7G＋(이디야커피)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7GB 최대 1Mbps</t>
        </is>
      </c>
      <c r="F1746" t="inlineStr">
        <is>
          <t>SKT</t>
        </is>
      </c>
      <c r="G1746" t="inlineStr">
        <is>
          <t>LTE</t>
        </is>
      </c>
      <c r="H1746" t="n">
        <v>3900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100G＋(이디야커피)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SKT</t>
        </is>
      </c>
      <c r="G1747" t="inlineStr">
        <is>
          <t>LTE</t>
        </is>
      </c>
      <c r="H1747" t="n">
        <v>15900</v>
      </c>
      <c r="I1747" t="n">
        <v>7</v>
      </c>
      <c r="J1747" t="n">
        <v>55000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10G＋(도서문화상품권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10GB 최대 1Mbps</t>
        </is>
      </c>
      <c r="F1748" t="inlineStr">
        <is>
          <t>SKT</t>
        </is>
      </c>
      <c r="G1748" t="inlineStr">
        <is>
          <t>LTE</t>
        </is>
      </c>
      <c r="H1748" t="n">
        <v>6900</v>
      </c>
      <c r="I1748" t="n">
        <v>7</v>
      </c>
      <c r="J1748" t="n">
        <v>33000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15G＋(100분)(도서문화상품권 매월 5000P)</t>
        </is>
      </c>
      <c r="C1749" t="inlineStr">
        <is>
          <t>100분</t>
        </is>
      </c>
      <c r="D1749" t="inlineStr">
        <is>
          <t>100건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8900</v>
      </c>
      <c r="I1749" t="n">
        <v>7</v>
      </c>
      <c r="J1749" t="n">
        <v>39600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티플북 15G＋(300분)(도서문화상품권 매월 5000P)</t>
        </is>
      </c>
      <c r="C1750" t="inlineStr">
        <is>
          <t>300분</t>
        </is>
      </c>
      <c r="D1750" t="inlineStr">
        <is>
          <t>300건</t>
        </is>
      </c>
      <c r="E1750" t="inlineStr">
        <is>
          <t>월 15GB 최대 3Mbps</t>
        </is>
      </c>
      <c r="F1750" t="inlineStr">
        <is>
          <t>SKT</t>
        </is>
      </c>
      <c r="G1750" t="inlineStr">
        <is>
          <t>LTE</t>
        </is>
      </c>
      <c r="H1750" t="n">
        <v>12900</v>
      </c>
      <c r="I1750" t="n">
        <v>7</v>
      </c>
      <c r="J1750" t="n">
        <v>41800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11G＋(이디야커피)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11GB 일 2GB 최대 3Mbps</t>
        </is>
      </c>
      <c r="F1751" t="inlineStr">
        <is>
          <t>SKT</t>
        </is>
      </c>
      <c r="G1751" t="inlineStr">
        <is>
          <t>LTE</t>
        </is>
      </c>
      <c r="H1751" t="n">
        <v>9900</v>
      </c>
      <c r="I1751" t="n">
        <v>7</v>
      </c>
      <c r="J1751" t="n">
        <v>48400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완전마음껏 11GB＋＋(네이버페이 매월 5000P)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11GB 일 2GB 최대 3Mbps</t>
        </is>
      </c>
      <c r="F1752" t="inlineStr">
        <is>
          <t>KT</t>
        </is>
      </c>
      <c r="G1752" t="inlineStr">
        <is>
          <t>LTE</t>
        </is>
      </c>
      <c r="H1752" t="n">
        <v>21900</v>
      </c>
      <c r="I1752" t="n">
        <v>7</v>
      </c>
      <c r="J1752" t="n">
        <v>40900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15GB＋＋(CU 20%할인＋올리브영 5,000원 상품권)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15GB 최대 1Mbps</t>
        </is>
      </c>
      <c r="F1753" t="inlineStr">
        <is>
          <t>KT</t>
        </is>
      </c>
      <c r="G1753" t="inlineStr">
        <is>
          <t>LTE</t>
        </is>
      </c>
      <c r="H1753" t="n">
        <v>12900</v>
      </c>
      <c r="I1753" t="n">
        <v>7</v>
      </c>
      <c r="J1753" t="n">
        <v>31900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데이터마음껏 15GB＋＋(300분)(CU 20%할인＋올리브영 5,000원 상품권)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KT</t>
        </is>
      </c>
      <c r="G1754" t="inlineStr">
        <is>
          <t>LTE</t>
        </is>
      </c>
      <c r="H1754" t="n">
        <v>15900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7GB＋＋(네이버페이 매월 5000P)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최대 1Mbps</t>
        </is>
      </c>
      <c r="F1755" t="inlineStr">
        <is>
          <t>KT</t>
        </is>
      </c>
      <c r="G1755" t="inlineStr">
        <is>
          <t>LTE</t>
        </is>
      </c>
      <c r="H1755" t="n">
        <v>11900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10GB＋＋(밀리의서재＋올리브영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KT</t>
        </is>
      </c>
      <c r="G1756" t="inlineStr">
        <is>
          <t>LTE</t>
        </is>
      </c>
      <c r="H1756" t="n">
        <v>10900</v>
      </c>
      <c r="I1756" t="n">
        <v>7</v>
      </c>
      <c r="J1756" t="n">
        <v>27500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완전마음껏 15GB＋＋(밀리의서재＋올리브영 5,000원 상품권)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15GB 최대 1Mbps</t>
        </is>
      </c>
      <c r="F1757" t="inlineStr">
        <is>
          <t>KT</t>
        </is>
      </c>
      <c r="G1757" t="inlineStr">
        <is>
          <t>LTE</t>
        </is>
      </c>
      <c r="H1757" t="n">
        <v>12900</v>
      </c>
      <c r="I1757" t="n">
        <v>7</v>
      </c>
      <c r="J1757" t="n">
        <v>30800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9900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100GB＋(G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100GB 최대 5Mbps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48400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15GB＋(300분)</t>
        </is>
      </c>
      <c r="C1760" t="inlineStr">
        <is>
          <t>300분</t>
        </is>
      </c>
      <c r="D1760" t="inlineStr">
        <is>
          <t>300건</t>
        </is>
      </c>
      <c r="E1760" t="inlineStr">
        <is>
          <t>월 15GB 최대 3Mbps</t>
        </is>
      </c>
      <c r="F1760" t="inlineStr">
        <is>
          <t>SKT</t>
        </is>
      </c>
      <c r="G1760" t="inlineStr">
        <is>
          <t>LTE</t>
        </is>
      </c>
      <c r="H1760" t="n">
        <v>13900</v>
      </c>
      <c r="I1760" t="n">
        <v>7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7GB＋(G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7GB 최대 1Mbps</t>
        </is>
      </c>
      <c r="F1761" t="inlineStr">
        <is>
          <t>SKT</t>
        </is>
      </c>
      <c r="G1761" t="inlineStr">
        <is>
          <t>LTE</t>
        </is>
      </c>
      <c r="H1761" t="n">
        <v>6900</v>
      </c>
      <c r="I1761" t="n">
        <v>7</v>
      </c>
      <c r="J1761" t="n">
        <v>25300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10GB＋(G car＋세차클링)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10GB 최대 1Mbps</t>
        </is>
      </c>
      <c r="F1762" t="inlineStr">
        <is>
          <t>SKT</t>
        </is>
      </c>
      <c r="G1762" t="inlineStr">
        <is>
          <t>LTE</t>
        </is>
      </c>
      <c r="H1762" t="n">
        <v>8900</v>
      </c>
      <c r="I1762" t="n">
        <v>7</v>
      </c>
      <c r="J1762" t="n">
        <v>29700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15GB＋(100분)(G car＋세차클링)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10900</v>
      </c>
      <c r="I1763" t="n">
        <v>7</v>
      </c>
      <c r="J1763" t="n">
        <v>31900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15GB＋(300분)(G car＋세차클링)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37400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11GB＋(G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11GB 일 2GB 최대 3Mbps</t>
        </is>
      </c>
      <c r="F1765" t="inlineStr">
        <is>
          <t>SKT</t>
        </is>
      </c>
      <c r="G1765" t="inlineStr">
        <is>
          <t>LTE</t>
        </is>
      </c>
      <c r="H1765" t="n">
        <v>14900</v>
      </c>
      <c r="I1765" t="n">
        <v>7</v>
      </c>
      <c r="J1765" t="n">
        <v>39600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위드유 100GB＋(G car＋세차클링)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100GB 최대 5Mbps</t>
        </is>
      </c>
      <c r="F1766" t="inlineStr">
        <is>
          <t>SKT</t>
        </is>
      </c>
      <c r="G1766" t="inlineStr">
        <is>
          <t>LTE</t>
        </is>
      </c>
      <c r="H1766" t="n">
        <v>18900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10GB 최대 1Mbps</t>
        </is>
      </c>
      <c r="F1767" t="inlineStr">
        <is>
          <t>SKT</t>
        </is>
      </c>
      <c r="G1767" t="inlineStr">
        <is>
          <t>LTE</t>
        </is>
      </c>
      <c r="H1767" t="n">
        <v>5900</v>
      </c>
      <c r="I1767" t="n">
        <v>7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15G＋(100분)(이디야커피)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37400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15G＋(300분)(이디야커피)</t>
        </is>
      </c>
      <c r="C1769" t="inlineStr">
        <is>
          <t>300분</t>
        </is>
      </c>
      <c r="D1769" t="inlineStr">
        <is>
          <t>300건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11900</v>
      </c>
      <c r="I1769" t="n">
        <v>7</v>
      </c>
      <c r="J1769" t="n">
        <v>40700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 위드유 11GB＋(G car)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11GB 일 2GB 최대 3Mbps</t>
        </is>
      </c>
      <c r="F1770" t="inlineStr">
        <is>
          <t>SKT</t>
        </is>
      </c>
      <c r="G1770" t="inlineStr">
        <is>
          <t>LTE</t>
        </is>
      </c>
      <c r="H1770" t="n">
        <v>7900</v>
      </c>
      <c r="I1770" t="n">
        <v>7</v>
      </c>
      <c r="J1770" t="n">
        <v>39600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매일5G＋(다이소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매일5G＋(컬쳐랜드상품권 매월 5000P)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데이터마음껏15G＋(300분)(컬쳐랜드상품권 매월 5000P)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23500</v>
      </c>
      <c r="I1773" t="n">
        <v>24</v>
      </c>
      <c r="J1773" t="n">
        <v>33000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데이터마음껏15G＋(100분)(컬쳐랜드상품권 매월 5000P)</t>
        </is>
      </c>
      <c r="C1774" t="inlineStr">
        <is>
          <t>100분</t>
        </is>
      </c>
      <c r="D1774" t="inlineStr">
        <is>
          <t>100건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21500</v>
      </c>
      <c r="I1774" t="n">
        <v>24</v>
      </c>
      <c r="J1774" t="n">
        <v>35090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완전마음껏10G＋(컬쳐랜드상품권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LG U+</t>
        </is>
      </c>
      <c r="G1775" t="inlineStr">
        <is>
          <t>LTE</t>
        </is>
      </c>
      <c r="H1775" t="n">
        <v>17500</v>
      </c>
      <c r="I1775" t="n">
        <v>24</v>
      </c>
      <c r="J1775" t="n">
        <v>27830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완전마음껏7G＋(컬쳐랜드상품권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7GB 최대 1Mbps</t>
        </is>
      </c>
      <c r="F1776" t="inlineStr">
        <is>
          <t>LG U+</t>
        </is>
      </c>
      <c r="G1776" t="inlineStr">
        <is>
          <t>LTE</t>
        </is>
      </c>
      <c r="H1776" t="n">
        <v>14900</v>
      </c>
      <c r="I1776" t="n">
        <v>24</v>
      </c>
      <c r="J1776" t="n">
        <v>22000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매일5G＋(스타벅스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데이터마음껏15G＋(300분)(스타벅스 매월 5000P)</t>
        </is>
      </c>
      <c r="C1778" t="inlineStr">
        <is>
          <t>300분</t>
        </is>
      </c>
      <c r="D1778" t="inlineStr">
        <is>
          <t>300건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23500</v>
      </c>
      <c r="I1778" t="n">
        <v>24</v>
      </c>
      <c r="J1778" t="n">
        <v>33000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데이터마음껏15G＋(100분)(스타벅스 매월 5000P)</t>
        </is>
      </c>
      <c r="C1779" t="inlineStr">
        <is>
          <t>100분</t>
        </is>
      </c>
      <c r="D1779" t="inlineStr">
        <is>
          <t>100건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21500</v>
      </c>
      <c r="I1779" t="n">
        <v>24</v>
      </c>
      <c r="J1779" t="n">
        <v>35090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완전마음껏10G＋(스타벅스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최대 1Mbps</t>
        </is>
      </c>
      <c r="F1780" t="inlineStr">
        <is>
          <t>LG U+</t>
        </is>
      </c>
      <c r="G1780" t="inlineStr">
        <is>
          <t>LTE</t>
        </is>
      </c>
      <c r="H1780" t="n">
        <v>17500</v>
      </c>
      <c r="I1780" t="n">
        <v>24</v>
      </c>
      <c r="J1780" t="n">
        <v>27830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완전마음껏7G＋(스타벅스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LG U+</t>
        </is>
      </c>
      <c r="G1781" t="inlineStr">
        <is>
          <t>LTE</t>
        </is>
      </c>
      <c r="H1781" t="n">
        <v>14900</v>
      </c>
      <c r="I1781" t="n">
        <v>24</v>
      </c>
      <c r="J1781" t="n">
        <v>22000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 100G＋(카톡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100GB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52800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완전마음껏11G＋(카톡 이모티콘＋예스24e북)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11GB 일 2GB 최대 3Mbps</t>
        </is>
      </c>
      <c r="F1784" t="inlineStr">
        <is>
          <t>LG U+</t>
        </is>
      </c>
      <c r="G1784" t="inlineStr">
        <is>
          <t>LTE</t>
        </is>
      </c>
      <c r="H1784" t="n">
        <v>27900</v>
      </c>
      <c r="I1784" t="n">
        <v>24</v>
      </c>
      <c r="J1784" t="n">
        <v>39600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데이터마음껏15G＋(300분)(카톡 이모티콘＋예스24e북)</t>
        </is>
      </c>
      <c r="C1785" t="inlineStr">
        <is>
          <t>300분</t>
        </is>
      </c>
      <c r="D1785" t="inlineStr">
        <is>
          <t>300건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23500</v>
      </c>
      <c r="I1785" t="n">
        <v>24</v>
      </c>
      <c r="J1785" t="n">
        <v>33000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데이터마음껏15G＋(100분)(카톡 이모티콘＋예스24e북)</t>
        </is>
      </c>
      <c r="C1786" t="inlineStr">
        <is>
          <t>100분</t>
        </is>
      </c>
      <c r="D1786" t="inlineStr">
        <is>
          <t>100건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21500</v>
      </c>
      <c r="I1786" t="n">
        <v>24</v>
      </c>
      <c r="J1786" t="n">
        <v>35090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완전마음껏10G＋(카톡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LG U+</t>
        </is>
      </c>
      <c r="G1787" t="inlineStr">
        <is>
          <t>LTE</t>
        </is>
      </c>
      <c r="H1787" t="n">
        <v>17500</v>
      </c>
      <c r="I1787" t="n">
        <v>24</v>
      </c>
      <c r="J1787" t="n">
        <v>27830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완전마음껏7G＋(카톡 이모티콘＋예스24e북)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14900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마음껏 매일5G＋(올리브영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일 5GB 최대 5Mbps</t>
        </is>
      </c>
      <c r="F1789" t="inlineStr">
        <is>
          <t>LG U+</t>
        </is>
      </c>
      <c r="G1789" t="inlineStr">
        <is>
          <t>LTE</t>
        </is>
      </c>
      <c r="H1789" t="n">
        <v>30900</v>
      </c>
      <c r="I1789" t="n">
        <v>24</v>
      </c>
      <c r="J1789" t="n">
        <v>46200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데이터마음껏15G＋(300분)(올리브영 매월 5000P)</t>
        </is>
      </c>
      <c r="C1790" t="inlineStr">
        <is>
          <t>300분</t>
        </is>
      </c>
      <c r="D1790" t="inlineStr">
        <is>
          <t>300건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23500</v>
      </c>
      <c r="I1790" t="n">
        <v>24</v>
      </c>
      <c r="J1790" t="n">
        <v>33000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데이터마음껏15G＋(100분)(올리브영 매월 5000P)</t>
        </is>
      </c>
      <c r="C1791" t="inlineStr">
        <is>
          <t>100분</t>
        </is>
      </c>
      <c r="D1791" t="inlineStr">
        <is>
          <t>100건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21500</v>
      </c>
      <c r="I1791" t="n">
        <v>24</v>
      </c>
      <c r="J1791" t="n">
        <v>35090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완전마음껏10G＋(올리브영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10GB 최대 1Mbps</t>
        </is>
      </c>
      <c r="F1792" t="inlineStr">
        <is>
          <t>LG U+</t>
        </is>
      </c>
      <c r="G1792" t="inlineStr">
        <is>
          <t>LTE</t>
        </is>
      </c>
      <c r="H1792" t="n">
        <v>17500</v>
      </c>
      <c r="I1792" t="n">
        <v>24</v>
      </c>
      <c r="J1792" t="n">
        <v>27830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완전마음껏7G＋(올리브영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14900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완전마음껏7G＋(다이소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7GB 최대 1Mbps</t>
        </is>
      </c>
      <c r="F1794" t="inlineStr">
        <is>
          <t>LG U+</t>
        </is>
      </c>
      <c r="G1794" t="inlineStr">
        <is>
          <t>LTE</t>
        </is>
      </c>
      <c r="H1794" t="n">
        <v>13900</v>
      </c>
      <c r="I1794" t="n">
        <v>24</v>
      </c>
      <c r="J1794" t="n">
        <v>22000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완전마음껏10G＋(다이소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10GB 최대 1Mbps</t>
        </is>
      </c>
      <c r="F1795" t="inlineStr">
        <is>
          <t>LG U+</t>
        </is>
      </c>
      <c r="G1795" t="inlineStr">
        <is>
          <t>LTE</t>
        </is>
      </c>
      <c r="H1795" t="n">
        <v>16500</v>
      </c>
      <c r="I1795" t="n">
        <v>24</v>
      </c>
      <c r="J1795" t="n">
        <v>27830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데이터마음껏15G＋(100분)(다이소 매월 5000P)</t>
        </is>
      </c>
      <c r="C1796" t="inlineStr">
        <is>
          <t>100분</t>
        </is>
      </c>
      <c r="D1796" t="inlineStr">
        <is>
          <t>100건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20500</v>
      </c>
      <c r="I1796" t="n">
        <v>24</v>
      </c>
      <c r="J1796" t="n">
        <v>35090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데이터마음껏15G＋(300분)(다이소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22500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5GB＋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5GB 최대 400Kbps</t>
        </is>
      </c>
      <c r="F1798" t="inlineStr">
        <is>
          <t>KT</t>
        </is>
      </c>
      <c r="G1798" t="inlineStr">
        <is>
          <t>LTE</t>
        </is>
      </c>
      <c r="H1798" t="n">
        <v>9900</v>
      </c>
      <c r="I1798" t="n">
        <v>6</v>
      </c>
      <c r="J1798" t="n">
        <v>15400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데이터통화안심 10GB＋_평생할인</t>
        </is>
      </c>
      <c r="C1799" t="inlineStr">
        <is>
          <t>기본제공</t>
        </is>
      </c>
      <c r="D1799" t="inlineStr">
        <is>
          <t>100건</t>
        </is>
      </c>
      <c r="E1799" t="inlineStr">
        <is>
          <t>월 10GB 최대 400Kbps</t>
        </is>
      </c>
      <c r="F1799" t="inlineStr">
        <is>
          <t>KT</t>
        </is>
      </c>
      <c r="G1799" t="inlineStr">
        <is>
          <t>LTE</t>
        </is>
      </c>
      <c r="H1799" t="n">
        <v>12900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5G</t>
        </is>
      </c>
      <c r="H1800" t="n">
        <v>5900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5G 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5G</t>
        </is>
      </c>
      <c r="H1801" t="n">
        <v>7900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가성비플러스(25GB/350분)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25GB</t>
        </is>
      </c>
      <c r="F1802" t="inlineStr">
        <is>
          <t>KT</t>
        </is>
      </c>
      <c r="G1802" t="inlineStr">
        <is>
          <t>LTE</t>
        </is>
      </c>
      <c r="H1802" t="n">
        <v>5900</v>
      </c>
      <c r="I1802" t="n">
        <v>7</v>
      </c>
      <c r="J1802" t="n">
        <v>34100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가성비플러스(30GB/350분)</t>
        </is>
      </c>
      <c r="C1803" t="inlineStr">
        <is>
          <t>350분</t>
        </is>
      </c>
      <c r="D1803" t="inlineStr">
        <is>
          <t>100건</t>
        </is>
      </c>
      <c r="E1803" t="inlineStr">
        <is>
          <t>월 30GB</t>
        </is>
      </c>
      <c r="F1803" t="inlineStr">
        <is>
          <t>KT</t>
        </is>
      </c>
      <c r="G1803" t="inlineStr">
        <is>
          <t>LTE</t>
        </is>
      </c>
      <c r="H1803" t="n">
        <v>7900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15GB(15GB/300분)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15GB</t>
        </is>
      </c>
      <c r="F1804" t="inlineStr">
        <is>
          <t>SKT</t>
        </is>
      </c>
      <c r="G1804" t="inlineStr">
        <is>
          <t>5G</t>
        </is>
      </c>
      <c r="H1804" t="n">
        <v>8800</v>
      </c>
      <c r="I1804" t="n">
        <v>4</v>
      </c>
      <c r="J1804" t="n">
        <v>22000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5G 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SKT</t>
        </is>
      </c>
      <c r="G1805" t="inlineStr">
        <is>
          <t>5G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통화안심 5GB_평생요금</t>
        </is>
      </c>
      <c r="C1806" t="inlineStr">
        <is>
          <t>기본제공</t>
        </is>
      </c>
      <c r="D1806" t="inlineStr">
        <is>
          <t>100건</t>
        </is>
      </c>
      <c r="E1806" t="inlineStr">
        <is>
          <t>월 5GB</t>
        </is>
      </c>
      <c r="F1806" t="inlineStr">
        <is>
          <t>SKT</t>
        </is>
      </c>
      <c r="G1806" t="inlineStr">
        <is>
          <t>LTE</t>
        </is>
      </c>
      <c r="H1806" t="n">
        <v>3500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티플 8GB(8GB/300분)_평생요금</t>
        </is>
      </c>
      <c r="C1807" t="inlineStr">
        <is>
          <t>300분</t>
        </is>
      </c>
      <c r="D1807" t="inlineStr">
        <is>
          <t>100건</t>
        </is>
      </c>
      <c r="E1807" t="inlineStr">
        <is>
          <t>월 8GB</t>
        </is>
      </c>
      <c r="F1807" t="inlineStr">
        <is>
          <t>SKT</t>
        </is>
      </c>
      <c r="G1807" t="inlineStr">
        <is>
          <t>LTE</t>
        </is>
      </c>
      <c r="H1807" t="n">
        <v>4500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가성비플러스(20GB/350분)</t>
        </is>
      </c>
      <c r="C1808" t="inlineStr">
        <is>
          <t>350분</t>
        </is>
      </c>
      <c r="D1808" t="inlineStr">
        <is>
          <t>100건</t>
        </is>
      </c>
      <c r="E1808" t="inlineStr">
        <is>
          <t>월 20GB</t>
        </is>
      </c>
      <c r="F1808" t="inlineStr">
        <is>
          <t>SKT</t>
        </is>
      </c>
      <c r="G1808" t="inlineStr">
        <is>
          <t>LTE</t>
        </is>
      </c>
      <c r="H1808" t="n">
        <v>900</v>
      </c>
      <c r="I1808" t="n">
        <v>7</v>
      </c>
      <c r="J1808" t="n">
        <v>29700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100GB 최대 5Mbps</t>
        </is>
      </c>
      <c r="F1809" t="inlineStr">
        <is>
          <t>SKT</t>
        </is>
      </c>
      <c r="G1809" t="inlineStr">
        <is>
          <t>LTE</t>
        </is>
      </c>
      <c r="H1809" t="n">
        <v>18900</v>
      </c>
      <c r="I1809" t="n">
        <v>7</v>
      </c>
      <c r="J1809" t="n">
        <v>48400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7GB＋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7GB 최대 1Mbps</t>
        </is>
      </c>
      <c r="F1810" t="inlineStr">
        <is>
          <t>SKT</t>
        </is>
      </c>
      <c r="G1810" t="inlineStr">
        <is>
          <t>LTE</t>
        </is>
      </c>
      <c r="H1810" t="n">
        <v>6900</v>
      </c>
      <c r="I1810" t="n">
        <v>7</v>
      </c>
      <c r="J1810" t="n">
        <v>25300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 10GB＋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SKT</t>
        </is>
      </c>
      <c r="G1811" t="inlineStr">
        <is>
          <t>LTE</t>
        </is>
      </c>
      <c r="H1811" t="n">
        <v>8900</v>
      </c>
      <c r="I1811" t="n">
        <v>7</v>
      </c>
      <c r="J1811" t="n">
        <v>29700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15GB＋(300분)</t>
        </is>
      </c>
      <c r="C1812" t="inlineStr">
        <is>
          <t>300분</t>
        </is>
      </c>
      <c r="D1812" t="inlineStr">
        <is>
          <t>300건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14500</v>
      </c>
      <c r="I1812" t="n">
        <v>7</v>
      </c>
      <c r="J1812" t="n">
        <v>37400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 15GB＋(100분)</t>
        </is>
      </c>
      <c r="C1813" t="inlineStr">
        <is>
          <t>100분</t>
        </is>
      </c>
      <c r="D1813" t="inlineStr">
        <is>
          <t>100건</t>
        </is>
      </c>
      <c r="E1813" t="inlineStr">
        <is>
          <t>월 15GB 최대 3Mbps</t>
        </is>
      </c>
      <c r="F1813" t="inlineStr">
        <is>
          <t>SKT</t>
        </is>
      </c>
      <c r="G1813" t="inlineStr">
        <is>
          <t>LTE</t>
        </is>
      </c>
      <c r="H1813" t="n">
        <v>10900</v>
      </c>
      <c r="I1813" t="n">
        <v>7</v>
      </c>
      <c r="J1813" t="n">
        <v>31900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 11GB＋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11GB 일 2GB 최대 3Mbps</t>
        </is>
      </c>
      <c r="F1814" t="inlineStr">
        <is>
          <t>SKT</t>
        </is>
      </c>
      <c r="G1814" t="inlineStr">
        <is>
          <t>LTE</t>
        </is>
      </c>
      <c r="H1814" t="n">
        <v>14900</v>
      </c>
      <c r="I1814" t="n">
        <v>7</v>
      </c>
      <c r="J1814" t="n">
        <v>39600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티플포유(3G/500분)</t>
        </is>
      </c>
      <c r="C1815" t="inlineStr">
        <is>
          <t>500분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LG U+</t>
        </is>
      </c>
      <c r="G1815" t="inlineStr">
        <is>
          <t>LTE</t>
        </is>
      </c>
      <c r="H1815" t="n">
        <v>1900</v>
      </c>
      <c r="I1815" t="n">
        <v>6</v>
      </c>
      <c r="J1815" t="n">
        <v>7700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10GB(10GB/300분)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10GB</t>
        </is>
      </c>
      <c r="F1816" t="inlineStr">
        <is>
          <t>LG U+</t>
        </is>
      </c>
      <c r="G1816" t="inlineStr">
        <is>
          <t>LTE</t>
        </is>
      </c>
      <c r="H1816" t="n">
        <v>8990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드림(3GB/100분)</t>
        </is>
      </c>
      <c r="C1817" t="inlineStr">
        <is>
          <t>100분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SKT</t>
        </is>
      </c>
      <c r="G1817" t="inlineStr">
        <is>
          <t>LTE</t>
        </is>
      </c>
      <c r="H1817" t="n">
        <v>1900</v>
      </c>
      <c r="I1817" t="n">
        <v>4</v>
      </c>
      <c r="J1817" t="n">
        <v>6600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12GB(12GB/300분)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12GB</t>
        </is>
      </c>
      <c r="F1818" t="inlineStr">
        <is>
          <t>SKT</t>
        </is>
      </c>
      <c r="G1818" t="inlineStr">
        <is>
          <t>5G</t>
        </is>
      </c>
      <c r="H1818" t="n">
        <v>7000</v>
      </c>
      <c r="I1818" t="n">
        <v>4</v>
      </c>
      <c r="J1818" t="n">
        <v>18700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8GB(8GB/300분)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8GB</t>
        </is>
      </c>
      <c r="F1819" t="inlineStr">
        <is>
          <t>SKT</t>
        </is>
      </c>
      <c r="G1819" t="inlineStr">
        <is>
          <t>5G</t>
        </is>
      </c>
      <c r="H1819" t="n">
        <v>5000</v>
      </c>
      <c r="I1819" t="n">
        <v>4</v>
      </c>
      <c r="J1819" t="n">
        <v>14300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티플 5GB(5GB/300분)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5GB</t>
        </is>
      </c>
      <c r="F1820" t="inlineStr">
        <is>
          <t>SKT</t>
        </is>
      </c>
      <c r="G1820" t="inlineStr">
        <is>
          <t>5G</t>
        </is>
      </c>
      <c r="H1820" t="n">
        <v>2900</v>
      </c>
      <c r="I1820" t="n">
        <v>4</v>
      </c>
      <c r="J1820" t="n">
        <v>11000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10GB＋(100분)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10GB 최대 400Kbps</t>
        </is>
      </c>
      <c r="F1821" t="inlineStr">
        <is>
          <t>SKT</t>
        </is>
      </c>
      <c r="G1821" t="inlineStr">
        <is>
          <t>LTE</t>
        </is>
      </c>
      <c r="H1821" t="n">
        <v>11000</v>
      </c>
      <c r="I1821" t="n">
        <v>7</v>
      </c>
      <c r="J1821" t="n">
        <v>19250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데이터안심 5GB＋(100분)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5GB 최대 400Kbps</t>
        </is>
      </c>
      <c r="F1822" t="inlineStr">
        <is>
          <t>SKT</t>
        </is>
      </c>
      <c r="G1822" t="inlineStr">
        <is>
          <t>LTE</t>
        </is>
      </c>
      <c r="H1822" t="n">
        <v>7700</v>
      </c>
      <c r="I1822" t="n">
        <v>7</v>
      </c>
      <c r="J1822" t="n">
        <v>13200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가성비플러스(3GB/350분)</t>
        </is>
      </c>
      <c r="C1823" t="inlineStr">
        <is>
          <t>350분</t>
        </is>
      </c>
      <c r="D1823" t="inlineStr">
        <is>
          <t>100건</t>
        </is>
      </c>
      <c r="E1823" t="inlineStr">
        <is>
          <t>월 3GB</t>
        </is>
      </c>
      <c r="F1823" t="inlineStr">
        <is>
          <t>LG U+</t>
        </is>
      </c>
      <c r="G1823" t="inlineStr">
        <is>
          <t>5G</t>
        </is>
      </c>
      <c r="H1823" t="n">
        <v>1900</v>
      </c>
      <c r="I1823" t="n">
        <v>6</v>
      </c>
      <c r="J1823" t="n">
        <v>7700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티플포유(6G/500분)</t>
        </is>
      </c>
      <c r="C1824" t="inlineStr">
        <is>
          <t>500분</t>
        </is>
      </c>
      <c r="D1824" t="inlineStr">
        <is>
          <t>100건</t>
        </is>
      </c>
      <c r="E1824" t="inlineStr">
        <is>
          <t>월 6GB</t>
        </is>
      </c>
      <c r="F1824" t="inlineStr">
        <is>
          <t>LG U+</t>
        </is>
      </c>
      <c r="G1824" t="inlineStr">
        <is>
          <t>LTE</t>
        </is>
      </c>
      <c r="H1824" t="n">
        <v>10</v>
      </c>
      <c r="I1824" t="n">
        <v>9</v>
      </c>
      <c r="J1824" t="n">
        <v>12100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 12GB(12GB/300분)</t>
        </is>
      </c>
      <c r="C1825" t="inlineStr">
        <is>
          <t>300분</t>
        </is>
      </c>
      <c r="D1825" t="inlineStr">
        <is>
          <t>100건</t>
        </is>
      </c>
      <c r="E1825" t="inlineStr">
        <is>
          <t>월 12GB</t>
        </is>
      </c>
      <c r="F1825" t="inlineStr">
        <is>
          <t>SKT</t>
        </is>
      </c>
      <c r="G1825" t="inlineStr">
        <is>
          <t>LTE</t>
        </is>
      </c>
      <c r="H1825" t="n">
        <v>1500</v>
      </c>
      <c r="I1825" t="n">
        <v>7</v>
      </c>
      <c r="J1825" t="n">
        <v>18700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통화안심 10GB</t>
        </is>
      </c>
      <c r="C1826" t="inlineStr">
        <is>
          <t>기본제공</t>
        </is>
      </c>
      <c r="D1826" t="inlineStr">
        <is>
          <t>100건</t>
        </is>
      </c>
      <c r="E1826" t="inlineStr">
        <is>
          <t>월 10GB</t>
        </is>
      </c>
      <c r="F1826" t="inlineStr">
        <is>
          <t>SKT</t>
        </is>
      </c>
      <c r="G1826" t="inlineStr">
        <is>
          <t>LTE</t>
        </is>
      </c>
      <c r="H1826" t="n">
        <v>10</v>
      </c>
      <c r="I1826" t="n">
        <v>7</v>
      </c>
      <c r="J1826" t="n">
        <v>19800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11GB＋＋(배달의민족 매월 5000P)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40900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11GB＋＋(멜론 매월 6900P)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11GB 일 2GB 최대 3Mbps</t>
        </is>
      </c>
      <c r="F1828" t="inlineStr">
        <is>
          <t>KT</t>
        </is>
      </c>
      <c r="G1828" t="inlineStr">
        <is>
          <t>LTE</t>
        </is>
      </c>
      <c r="H1828" t="n">
        <v>22500</v>
      </c>
      <c r="I1828" t="n">
        <v>7</v>
      </c>
      <c r="J1828" t="n">
        <v>44800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11GB＋＋(왓챠 베이직 매월 무료)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11GB 일 2GB 최대 3Mbps</t>
        </is>
      </c>
      <c r="F1829" t="inlineStr">
        <is>
          <t>KT</t>
        </is>
      </c>
      <c r="G1829" t="inlineStr">
        <is>
          <t>LTE</t>
        </is>
      </c>
      <c r="H1829" t="n">
        <v>22500</v>
      </c>
      <c r="I1829" t="n">
        <v>7</v>
      </c>
      <c r="J1829" t="n">
        <v>44400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LTE 스마트데이터 10GB</t>
        </is>
      </c>
      <c r="C1830" t="inlineStr">
        <is>
          <t>0분</t>
        </is>
      </c>
      <c r="D1830" t="inlineStr">
        <is>
          <t>0건</t>
        </is>
      </c>
      <c r="E1830" t="inlineStr">
        <is>
          <t>월 10GB 최대 200Kbps</t>
        </is>
      </c>
      <c r="F1830" t="inlineStr">
        <is>
          <t>KT</t>
        </is>
      </c>
      <c r="G1830" t="inlineStr">
        <is>
          <t>LTE</t>
        </is>
      </c>
      <c r="H1830" t="n">
        <v>6560</v>
      </c>
      <c r="I1830" t="n">
        <v>6</v>
      </c>
      <c r="J1830" t="n">
        <v>12500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LTE 스마트데이터 20GB</t>
        </is>
      </c>
      <c r="C1831" t="inlineStr">
        <is>
          <t>0분</t>
        </is>
      </c>
      <c r="D1831" t="inlineStr">
        <is>
          <t>0건</t>
        </is>
      </c>
      <c r="E1831" t="inlineStr">
        <is>
          <t>월 20GB 최대 200Kbps</t>
        </is>
      </c>
      <c r="F1831" t="inlineStr">
        <is>
          <t>KT</t>
        </is>
      </c>
      <c r="G1831" t="inlineStr">
        <is>
          <t>LTE</t>
        </is>
      </c>
      <c r="H1831" t="n">
        <v>9860</v>
      </c>
      <c r="I1831" t="n">
        <v>6</v>
      </c>
      <c r="J1831" t="n">
        <v>18000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100GB＋＋(밀리의서재)_24개월할인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27900</v>
      </c>
      <c r="I1832" t="n">
        <v>24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100GB＋＋(CU 20%)_24개월할인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27900</v>
      </c>
      <c r="I1833" t="n">
        <v>24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100GB＋＋(밀리의서재)_12개월할인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23900</v>
      </c>
      <c r="I1834" t="n">
        <v>12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20%)_12개월할인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23900</v>
      </c>
      <c r="I1835" t="n">
        <v>12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100GB＋＋(밀리의서재)_18개월할인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26500</v>
      </c>
      <c r="I1836" t="n">
        <v>18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100GB＋＋(CU 20%)_18개월할인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26500</v>
      </c>
      <c r="I1837" t="n">
        <v>18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10GB＋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10GB 최대 1Mbps</t>
        </is>
      </c>
      <c r="F1838" t="inlineStr">
        <is>
          <t>KT</t>
        </is>
      </c>
      <c r="G1838" t="inlineStr">
        <is>
          <t>LTE</t>
        </is>
      </c>
      <c r="H1838" t="n">
        <v>11900</v>
      </c>
      <c r="I1838" t="n">
        <v>7</v>
      </c>
      <c r="J1838" t="n">
        <v>26400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The 완전마음껏 15GB＋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15GB 최대 1Mbps</t>
        </is>
      </c>
      <c r="F1839" t="inlineStr">
        <is>
          <t>KT</t>
        </is>
      </c>
      <c r="G1839" t="inlineStr">
        <is>
          <t>LTE</t>
        </is>
      </c>
      <c r="H1839" t="n">
        <v>13900</v>
      </c>
      <c r="I1839" t="n">
        <v>7</v>
      </c>
      <c r="J1839" t="n">
        <v>29700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데이터마음껏 15GB＋＋(300분)(네이버페이 매월 5000P)</t>
        </is>
      </c>
      <c r="C1840" t="inlineStr">
        <is>
          <t>300분</t>
        </is>
      </c>
      <c r="D1840" t="inlineStr">
        <is>
          <t>300건</t>
        </is>
      </c>
      <c r="E1840" t="inlineStr">
        <is>
          <t>월 15GB 최대 3Mbps</t>
        </is>
      </c>
      <c r="F1840" t="inlineStr">
        <is>
          <t>KT</t>
        </is>
      </c>
      <c r="G1840" t="inlineStr">
        <is>
          <t>LTE</t>
        </is>
      </c>
      <c r="H1840" t="n">
        <v>20900</v>
      </c>
      <c r="I1840" t="n">
        <v>7</v>
      </c>
      <c r="J1840" t="n">
        <v>39600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The 데이터마음껏 15GB＋(100분)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15GB 최대 3Mbps</t>
        </is>
      </c>
      <c r="F1841" t="inlineStr">
        <is>
          <t>KT</t>
        </is>
      </c>
      <c r="G1841" t="inlineStr">
        <is>
          <t>LTE</t>
        </is>
      </c>
      <c r="H1841" t="n">
        <v>15900</v>
      </c>
      <c r="I1841" t="n">
        <v>7</v>
      </c>
      <c r="J1841" t="n">
        <v>36300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110G＋(밀리의서재)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110GB 최대 5Mbps</t>
        </is>
      </c>
      <c r="F1842" t="inlineStr">
        <is>
          <t>KT</t>
        </is>
      </c>
      <c r="G1842" t="inlineStr">
        <is>
          <t>5G</t>
        </is>
      </c>
      <c r="H1842" t="n">
        <v>16900</v>
      </c>
      <c r="I1842" t="n">
        <v>7</v>
      </c>
      <c r="J1842" t="n">
        <v>58300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5G 티플 200G＋(밀리의서재)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200GB 최대 10Mbps</t>
        </is>
      </c>
      <c r="F1843" t="inlineStr">
        <is>
          <t>KT</t>
        </is>
      </c>
      <c r="G1843" t="inlineStr">
        <is>
          <t>5G</t>
        </is>
      </c>
      <c r="H1843" t="n">
        <v>23900</v>
      </c>
      <c r="I1843" t="n">
        <v>7</v>
      </c>
      <c r="J1843" t="n">
        <v>69300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데이터마음껏1G(100분)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1GB 최대 1Mbps</t>
        </is>
      </c>
      <c r="F1844" t="inlineStr">
        <is>
          <t>LG U+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데이터마음껏3G(100분)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LG U+</t>
        </is>
      </c>
      <c r="G1845" t="inlineStr">
        <is>
          <t>LTE</t>
        </is>
      </c>
      <c r="H1845" t="n">
        <v>8800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통화마음껏 1.5GB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1.5GB</t>
        </is>
      </c>
      <c r="F1846" t="inlineStr">
        <is>
          <t>SKT</t>
        </is>
      </c>
      <c r="G1846" t="inlineStr">
        <is>
          <t>LTE</t>
        </is>
      </c>
      <c r="H1846" t="n">
        <v>20900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3GB＋(200분)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3GB 최대 1Mbps</t>
        </is>
      </c>
      <c r="F1847" t="inlineStr">
        <is>
          <t>SKT</t>
        </is>
      </c>
      <c r="G1847" t="inlineStr">
        <is>
          <t>LTE</t>
        </is>
      </c>
      <c r="H1847" t="n">
        <v>17600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The 데이터마음껏 5GB＋(200분)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5GB 최대 1Mbps</t>
        </is>
      </c>
      <c r="F1848" t="inlineStr">
        <is>
          <t>SKT</t>
        </is>
      </c>
      <c r="G1848" t="inlineStr">
        <is>
          <t>LTE</t>
        </is>
      </c>
      <c r="H1848" t="n">
        <v>19800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드림(3GB/200분)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2000</v>
      </c>
      <c r="I1849" t="n">
        <v>4</v>
      </c>
      <c r="J1849" t="n">
        <v>7700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6600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드림(1GB/200분)</t>
        </is>
      </c>
      <c r="C1851" t="inlineStr">
        <is>
          <t>200분</t>
        </is>
      </c>
      <c r="D1851" t="inlineStr">
        <is>
          <t>200건</t>
        </is>
      </c>
      <c r="E1851" t="inlineStr">
        <is>
          <t>월 1GB</t>
        </is>
      </c>
      <c r="F1851" t="inlineStr">
        <is>
          <t>SKT</t>
        </is>
      </c>
      <c r="G1851" t="inlineStr">
        <is>
          <t>LTE</t>
        </is>
      </c>
      <c r="H1851" t="n">
        <v>4950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드림(2GB/100분)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SKT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5500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티플포유(2G/100분)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2GB</t>
        </is>
      </c>
      <c r="F1854" t="inlineStr">
        <is>
          <t>LG U+</t>
        </is>
      </c>
      <c r="G1854" t="inlineStr">
        <is>
          <t>LTE</t>
        </is>
      </c>
      <c r="H1854" t="n">
        <v>4400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티플포유(1.8G/50분)</t>
        </is>
      </c>
      <c r="C1855" t="inlineStr">
        <is>
          <t>50분</t>
        </is>
      </c>
      <c r="D1855" t="inlineStr">
        <is>
          <t>50건</t>
        </is>
      </c>
      <c r="E1855" t="inlineStr">
        <is>
          <t>월 1.8GB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티플포유(1G/100분)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1GB</t>
        </is>
      </c>
      <c r="F1856" t="inlineStr">
        <is>
          <t>LG U+</t>
        </is>
      </c>
      <c r="G1856" t="inlineStr">
        <is>
          <t>LTE</t>
        </is>
      </c>
      <c r="H1856" t="n">
        <v>3300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시니어2G＋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2GB 최대 400Kbps</t>
        </is>
      </c>
      <c r="F1857" t="inlineStr">
        <is>
          <t>KT</t>
        </is>
      </c>
      <c r="G1857" t="inlineStr">
        <is>
          <t>LTE</t>
        </is>
      </c>
      <c r="H1857" t="n">
        <v>5500</v>
      </c>
      <c r="I1857" t="n">
        <v>6</v>
      </c>
      <c r="J1857" t="n">
        <v>8800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티플포유(3G/100분)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LG U+</t>
        </is>
      </c>
      <c r="G1858" t="inlineStr">
        <is>
          <t>LTE</t>
        </is>
      </c>
      <c r="H1858" t="n">
        <v>5500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태블릿데이터20G</t>
        </is>
      </c>
      <c r="C1859" t="inlineStr">
        <is>
          <t>0분</t>
        </is>
      </c>
      <c r="D1859" t="inlineStr">
        <is>
          <t>0건</t>
        </is>
      </c>
      <c r="E1859" t="inlineStr">
        <is>
          <t>월 20GB</t>
        </is>
      </c>
      <c r="F1859" t="inlineStr">
        <is>
          <t>LG U+</t>
        </is>
      </c>
      <c r="G1859" t="inlineStr">
        <is>
          <t>LTE</t>
        </is>
      </c>
      <c r="H1859" t="n">
        <v>12100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복지(3GB/100분)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3GB</t>
        </is>
      </c>
      <c r="F1860" t="inlineStr">
        <is>
          <t>SKT</t>
        </is>
      </c>
      <c r="G1860" t="inlineStr">
        <is>
          <t>LTE</t>
        </is>
      </c>
      <c r="H1860" t="n">
        <v>5280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LTE 복지(150분/1.5GB)</t>
        </is>
      </c>
      <c r="C1861" t="inlineStr">
        <is>
          <t>150분</t>
        </is>
      </c>
      <c r="D1861" t="inlineStr">
        <is>
          <t>150건</t>
        </is>
      </c>
      <c r="E1861" t="inlineStr">
        <is>
          <t>월 1.5GB</t>
        </is>
      </c>
      <c r="F1861" t="inlineStr">
        <is>
          <t>KT</t>
        </is>
      </c>
      <c r="G1861" t="inlineStr">
        <is>
          <t>LTE</t>
        </is>
      </c>
      <c r="H1861" t="n">
        <v>7920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10GB(10GB/0분)</t>
        </is>
      </c>
      <c r="C1862" t="inlineStr">
        <is>
          <t>0분</t>
        </is>
      </c>
      <c r="D1862" t="inlineStr">
        <is>
          <t>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7990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10GB(10GB/200분)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LG U+</t>
        </is>
      </c>
      <c r="G1864" t="inlineStr">
        <is>
          <t>LTE</t>
        </is>
      </c>
      <c r="H1864" t="n">
        <v>8500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 복지(200분/5GB＋)</t>
        </is>
      </c>
      <c r="C1865" t="inlineStr">
        <is>
          <t>200분</t>
        </is>
      </c>
      <c r="D1865" t="inlineStr">
        <is>
          <t>100건</t>
        </is>
      </c>
      <c r="E1865" t="inlineStr">
        <is>
          <t>월 5GB 최대 1Mbps</t>
        </is>
      </c>
      <c r="F1865" t="inlineStr">
        <is>
          <t>LG U+</t>
        </is>
      </c>
      <c r="G1865" t="inlineStr">
        <is>
          <t>LTE</t>
        </is>
      </c>
      <c r="H1865" t="n">
        <v>12320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LTE베이직 1.4GB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1.4GB</t>
        </is>
      </c>
      <c r="F1866" t="inlineStr">
        <is>
          <t>KT</t>
        </is>
      </c>
      <c r="G1866" t="inlineStr">
        <is>
          <t>LTE</t>
        </is>
      </c>
      <c r="H1866" t="n">
        <v>31900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10GB(10GB/0분)</t>
        </is>
      </c>
      <c r="C1867" t="inlineStr">
        <is>
          <t>0분</t>
        </is>
      </c>
      <c r="D1867" t="inlineStr">
        <is>
          <t>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10GB(10GB/100분)</t>
        </is>
      </c>
      <c r="C1868" t="inlineStr">
        <is>
          <t>100분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7990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10GB(10GB/200분)</t>
        </is>
      </c>
      <c r="C1869" t="inlineStr">
        <is>
          <t>200분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8500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10GB(10GB/300분)</t>
        </is>
      </c>
      <c r="C1870" t="inlineStr">
        <is>
          <t>300분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KT</t>
        </is>
      </c>
      <c r="G1870" t="inlineStr">
        <is>
          <t>LTE</t>
        </is>
      </c>
      <c r="H1870" t="n">
        <v>8990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우체국 티플 데이터6G</t>
        </is>
      </c>
      <c r="C1871" t="inlineStr">
        <is>
          <t>300분</t>
        </is>
      </c>
      <c r="D1871" t="inlineStr">
        <is>
          <t>300건</t>
        </is>
      </c>
      <c r="E1871" t="inlineStr">
        <is>
          <t>월 6GB</t>
        </is>
      </c>
      <c r="F1871" t="inlineStr">
        <is>
          <t>KT</t>
        </is>
      </c>
      <c r="G1871" t="inlineStr">
        <is>
          <t>LTE</t>
        </is>
      </c>
      <c r="H1871" t="n">
        <v>6000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10GB(10GB/100분)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7990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10GB(10GB/200분)</t>
        </is>
      </c>
      <c r="C1873" t="inlineStr">
        <is>
          <t>200분</t>
        </is>
      </c>
      <c r="D1873" t="inlineStr">
        <is>
          <t>100건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8500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10GB(10GB/0분)</t>
        </is>
      </c>
      <c r="C1874" t="inlineStr">
        <is>
          <t>0분</t>
        </is>
      </c>
      <c r="D1874" t="inlineStr">
        <is>
          <t>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LTE</t>
        </is>
      </c>
      <c r="H1874" t="n">
        <v>7500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30GB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30GB</t>
        </is>
      </c>
      <c r="F1875" t="inlineStr">
        <is>
          <t>SKT</t>
        </is>
      </c>
      <c r="G1875" t="inlineStr">
        <is>
          <t>5G</t>
        </is>
      </c>
      <c r="H1875" t="n">
        <v>21900</v>
      </c>
      <c r="I1875" t="n">
        <v>4</v>
      </c>
      <c r="J1875" t="n">
        <v>39600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25GB</t>
        </is>
      </c>
      <c r="F1876" t="inlineStr">
        <is>
          <t>SKT</t>
        </is>
      </c>
      <c r="G1876" t="inlineStr">
        <is>
          <t>5G</t>
        </is>
      </c>
      <c r="H1876" t="n">
        <v>18900</v>
      </c>
      <c r="I1876" t="n">
        <v>4</v>
      </c>
      <c r="J1876" t="n">
        <v>34100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20GB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20GB</t>
        </is>
      </c>
      <c r="F1877" t="inlineStr">
        <is>
          <t>SKT</t>
        </is>
      </c>
      <c r="G1877" t="inlineStr">
        <is>
          <t>5G</t>
        </is>
      </c>
      <c r="H1877" t="n">
        <v>13900</v>
      </c>
      <c r="I1877" t="n">
        <v>4</v>
      </c>
      <c r="J1877" t="n">
        <v>28600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15GB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15GB</t>
        </is>
      </c>
      <c r="F1878" t="inlineStr">
        <is>
          <t>SKT</t>
        </is>
      </c>
      <c r="G1878" t="inlineStr">
        <is>
          <t>5G</t>
        </is>
      </c>
      <c r="H1878" t="n">
        <v>10900</v>
      </c>
      <c r="I1878" t="n">
        <v>4</v>
      </c>
      <c r="J1878" t="n">
        <v>24200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6GB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6GB</t>
        </is>
      </c>
      <c r="F1879" t="inlineStr">
        <is>
          <t>SKT</t>
        </is>
      </c>
      <c r="G1879" t="inlineStr">
        <is>
          <t>5G</t>
        </is>
      </c>
      <c r="H1879" t="n">
        <v>4900</v>
      </c>
      <c r="I1879" t="n">
        <v>4</v>
      </c>
      <c r="J1879" t="n">
        <v>14300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5G 통화안심 10GB</t>
        </is>
      </c>
      <c r="C1880" t="inlineStr">
        <is>
          <t>기본제공</t>
        </is>
      </c>
      <c r="D1880" t="inlineStr">
        <is>
          <t>100건</t>
        </is>
      </c>
      <c r="E1880" t="inlineStr">
        <is>
          <t>월 10GB</t>
        </is>
      </c>
      <c r="F1880" t="inlineStr">
        <is>
          <t>SKT</t>
        </is>
      </c>
      <c r="G1880" t="inlineStr">
        <is>
          <t>5G</t>
        </is>
      </c>
      <c r="H1880" t="n">
        <v>7900</v>
      </c>
      <c r="I1880" t="n">
        <v>4</v>
      </c>
      <c r="J1880" t="n">
        <v>19800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7G＋(CU멤버십＋매월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7GB 최대 1Mbps</t>
        </is>
      </c>
      <c r="F1881" t="inlineStr">
        <is>
          <t>SKT</t>
        </is>
      </c>
      <c r="G1881" t="inlineStr">
        <is>
          <t>LTE</t>
        </is>
      </c>
      <c r="H1881" t="n">
        <v>6900</v>
      </c>
      <c r="I1881" t="n">
        <v>7</v>
      </c>
      <c r="J1881" t="n">
        <v>29700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10G＋(CU멤버십＋매월 5000P)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10GB 최대 1Mbps</t>
        </is>
      </c>
      <c r="F1882" t="inlineStr">
        <is>
          <t>SKT</t>
        </is>
      </c>
      <c r="G1882" t="inlineStr">
        <is>
          <t>LTE</t>
        </is>
      </c>
      <c r="H1882" t="n">
        <v>8900</v>
      </c>
      <c r="I1882" t="n">
        <v>7</v>
      </c>
      <c r="J1882" t="n">
        <v>33000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15G＋(100분)(CU멤버십＋매월 5000P)</t>
        </is>
      </c>
      <c r="C1883" t="inlineStr">
        <is>
          <t>100분</t>
        </is>
      </c>
      <c r="D1883" t="inlineStr">
        <is>
          <t>100건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10900</v>
      </c>
      <c r="I1883" t="n">
        <v>7</v>
      </c>
      <c r="J1883" t="n">
        <v>39600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15G＋(300분)(CU멤버십＋매월 5000P)</t>
        </is>
      </c>
      <c r="C1884" t="inlineStr">
        <is>
          <t>300분</t>
        </is>
      </c>
      <c r="D1884" t="inlineStr">
        <is>
          <t>300건</t>
        </is>
      </c>
      <c r="E1884" t="inlineStr">
        <is>
          <t>월 15GB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41800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11G＋(CU멤버십＋매월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11GB 일 2GB 최대 3Mbps</t>
        </is>
      </c>
      <c r="F1885" t="inlineStr">
        <is>
          <t>SKT</t>
        </is>
      </c>
      <c r="G1885" t="inlineStr">
        <is>
          <t>LTE</t>
        </is>
      </c>
      <c r="H1885" t="n">
        <v>14900</v>
      </c>
      <c r="I1885" t="n">
        <v>7</v>
      </c>
      <c r="J1885" t="n">
        <v>48400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100G＋(CU멤버십＋매월 5000P)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100GB 최대 5Mbps</t>
        </is>
      </c>
      <c r="F1886" t="inlineStr">
        <is>
          <t>SKT</t>
        </is>
      </c>
      <c r="G1886" t="inlineStr">
        <is>
          <t>LTE</t>
        </is>
      </c>
      <c r="H1886" t="n">
        <v>17900</v>
      </c>
      <c r="I1886" t="n">
        <v>7</v>
      </c>
      <c r="J1886" t="n">
        <v>55000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10GB(10GB/300분)_평생요금</t>
        </is>
      </c>
      <c r="C1887" t="inlineStr">
        <is>
          <t>300분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SKT</t>
        </is>
      </c>
      <c r="G1887" t="inlineStr">
        <is>
          <t>LTE</t>
        </is>
      </c>
      <c r="H1887" t="n">
        <v>5500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250GB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250GB + 5Mbps</t>
        </is>
      </c>
      <c r="F1888" t="inlineStr">
        <is>
          <t>SKT</t>
        </is>
      </c>
      <c r="G1888" t="inlineStr">
        <is>
          <t>5G</t>
        </is>
      </c>
      <c r="H1888" t="n">
        <v>56800</v>
      </c>
      <c r="I1888" t="n">
        <v>7</v>
      </c>
      <c r="J1888" t="n">
        <v>59800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+ 5Mbps</t>
        </is>
      </c>
      <c r="F1889" t="inlineStr">
        <is>
          <t>SKT</t>
        </is>
      </c>
      <c r="G1889" t="inlineStr">
        <is>
          <t>5G</t>
        </is>
      </c>
      <c r="H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SKT</t>
        </is>
      </c>
      <c r="G1890" t="inlineStr">
        <is>
          <t>5G</t>
        </is>
      </c>
      <c r="H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54GB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54GB + 1Mbps</t>
        </is>
      </c>
      <c r="F1891" t="inlineStr">
        <is>
          <t>SKT</t>
        </is>
      </c>
      <c r="G1891" t="inlineStr">
        <is>
          <t>5G</t>
        </is>
      </c>
      <c r="H1891" t="n">
        <v>45800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5G 라이트 24GB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24GB + 1Mbps</t>
        </is>
      </c>
      <c r="F1892" t="inlineStr">
        <is>
          <t>SKT</t>
        </is>
      </c>
      <c r="G1892" t="inlineStr">
        <is>
          <t>5G</t>
        </is>
      </c>
      <c r="H1892" t="n">
        <v>42800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36800</v>
      </c>
      <c r="I1893" t="n">
        <v>7</v>
      </c>
      <c r="J1893" t="n">
        <v>59800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캐시백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31800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100GB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100GB + 5Mbps</t>
        </is>
      </c>
      <c r="F1895" t="inlineStr">
        <is>
          <t>SKT</t>
        </is>
      </c>
      <c r="G1895" t="inlineStr">
        <is>
          <t>LTE</t>
        </is>
      </c>
      <c r="H1895" t="n">
        <v>27000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SKT</t>
        </is>
      </c>
      <c r="G1896" t="inlineStr">
        <is>
          <t>LTE</t>
        </is>
      </c>
      <c r="H1896" t="n">
        <v>24000</v>
      </c>
      <c r="I1896" t="n">
        <v>7</v>
      </c>
      <c r="J1896" t="n">
        <v>42800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15GB</t>
        </is>
      </c>
      <c r="C1897" t="inlineStr">
        <is>
          <t>100분</t>
        </is>
      </c>
      <c r="D1897" t="inlineStr">
        <is>
          <t>100건</t>
        </is>
      </c>
      <c r="E1897" t="inlineStr">
        <is>
          <t>월 15GB + 3Mbps</t>
        </is>
      </c>
      <c r="F1897" t="inlineStr">
        <is>
          <t>SKT</t>
        </is>
      </c>
      <c r="G1897" t="inlineStr">
        <is>
          <t>LTE</t>
        </is>
      </c>
      <c r="H1897" t="n">
        <v>20000</v>
      </c>
      <c r="I1897" t="n">
        <v>7</v>
      </c>
      <c r="J1897" t="n">
        <v>35800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10GB + 1Mbps</t>
        </is>
      </c>
      <c r="F1898" t="inlineStr">
        <is>
          <t>SKT</t>
        </is>
      </c>
      <c r="G1898" t="inlineStr">
        <is>
          <t>LTE</t>
        </is>
      </c>
      <c r="H1898" t="n">
        <v>17000</v>
      </c>
      <c r="I1898" t="n">
        <v>7</v>
      </c>
      <c r="J1898" t="n">
        <v>27800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7GB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7GB + 1Mbps</t>
        </is>
      </c>
      <c r="F1899" t="inlineStr">
        <is>
          <t>SKT</t>
        </is>
      </c>
      <c r="G1899" t="inlineStr">
        <is>
          <t>LTE</t>
        </is>
      </c>
      <c r="H1899" t="n">
        <v>16000</v>
      </c>
      <c r="I1899" t="n">
        <v>7</v>
      </c>
      <c r="J1899" t="n">
        <v>24800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200GB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200GB + 10Mbps</t>
        </is>
      </c>
      <c r="F1900" t="inlineStr">
        <is>
          <t>KT</t>
        </is>
      </c>
      <c r="G1900" t="inlineStr">
        <is>
          <t>5G</t>
        </is>
      </c>
      <c r="H1900" t="n">
        <v>33800</v>
      </c>
      <c r="I1900" t="n">
        <v>7</v>
      </c>
      <c r="J1900" t="n">
        <v>54800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110GB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110GB + 5Mbps</t>
        </is>
      </c>
      <c r="F1901" t="inlineStr">
        <is>
          <t>KT</t>
        </is>
      </c>
      <c r="G1901" t="inlineStr">
        <is>
          <t>5G</t>
        </is>
      </c>
      <c r="H1901" t="n">
        <v>25800</v>
      </c>
      <c r="I1901" t="n">
        <v>7</v>
      </c>
      <c r="J1901" t="n">
        <v>49800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라이트 30GB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30GB + 1Mbps</t>
        </is>
      </c>
      <c r="F1902" t="inlineStr">
        <is>
          <t>KT</t>
        </is>
      </c>
      <c r="G1902" t="inlineStr">
        <is>
          <t>5G</t>
        </is>
      </c>
      <c r="H1902" t="n">
        <v>22800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100GB + 5Mbps</t>
        </is>
      </c>
      <c r="F1903" t="inlineStr">
        <is>
          <t>KT</t>
        </is>
      </c>
      <c r="G1903" t="inlineStr">
        <is>
          <t>LTE</t>
        </is>
      </c>
      <c r="H1903" t="n">
        <v>20000</v>
      </c>
      <c r="I1903" t="n">
        <v>7</v>
      </c>
      <c r="J1903" t="n">
        <v>59800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71GB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71GB + 3Mbps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54800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100분 15GB</t>
        </is>
      </c>
      <c r="C1905" t="inlineStr">
        <is>
          <t>100분</t>
        </is>
      </c>
      <c r="D1905" t="inlineStr">
        <is>
          <t>100건</t>
        </is>
      </c>
      <c r="E1905" t="inlineStr">
        <is>
          <t>월 15GB + 3Mbps</t>
        </is>
      </c>
      <c r="F1905" t="inlineStr">
        <is>
          <t>KT</t>
        </is>
      </c>
      <c r="G1905" t="inlineStr">
        <is>
          <t>LTE</t>
        </is>
      </c>
      <c r="H1905" t="n">
        <v>18000</v>
      </c>
      <c r="I1905" t="n">
        <v>7</v>
      </c>
      <c r="J1905" t="n">
        <v>35800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15GB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15GB + 1Mbps</t>
        </is>
      </c>
      <c r="F1906" t="inlineStr">
        <is>
          <t>KT</t>
        </is>
      </c>
      <c r="G1906" t="inlineStr">
        <is>
          <t>LTE</t>
        </is>
      </c>
      <c r="H1906" t="n">
        <v>17000</v>
      </c>
      <c r="I1906" t="n">
        <v>7</v>
      </c>
      <c r="J1906" t="n">
        <v>34800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라이트 71GB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71GB + 3Mbps</t>
        </is>
      </c>
      <c r="F1907" t="inlineStr">
        <is>
          <t>KT</t>
        </is>
      </c>
      <c r="G1907" t="inlineStr">
        <is>
          <t>LTE</t>
        </is>
      </c>
      <c r="H1907" t="n">
        <v>25000</v>
      </c>
      <c r="I1907" t="n">
        <v>12</v>
      </c>
      <c r="J1907" t="n">
        <v>46200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180GB+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180GB + 10Mbps</t>
        </is>
      </c>
      <c r="F1908" t="inlineStr">
        <is>
          <t>LG U+</t>
        </is>
      </c>
      <c r="G1908" t="inlineStr">
        <is>
          <t>5G</t>
        </is>
      </c>
      <c r="H1908" t="n">
        <v>23800</v>
      </c>
      <c r="I1908" t="n">
        <v>8</v>
      </c>
      <c r="J1908" t="n">
        <v>56800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150GB+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150GB + 5Mbps</t>
        </is>
      </c>
      <c r="F1909" t="inlineStr">
        <is>
          <t>LG U+</t>
        </is>
      </c>
      <c r="G1909" t="inlineStr">
        <is>
          <t>5G</t>
        </is>
      </c>
      <c r="H1909" t="n">
        <v>22800</v>
      </c>
      <c r="I1909" t="n">
        <v>8</v>
      </c>
      <c r="J1909" t="n">
        <v>52800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125GB + 5Mbps</t>
        </is>
      </c>
      <c r="F1910" t="inlineStr">
        <is>
          <t>LG U+</t>
        </is>
      </c>
      <c r="G1910" t="inlineStr">
        <is>
          <t>5G</t>
        </is>
      </c>
      <c r="H1910" t="n">
        <v>20800</v>
      </c>
      <c r="I1910" t="n">
        <v>8</v>
      </c>
      <c r="J1910" t="n">
        <v>50800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95GB+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95GB + 3Mbps</t>
        </is>
      </c>
      <c r="F1911" t="inlineStr">
        <is>
          <t>LG U+</t>
        </is>
      </c>
      <c r="G1911" t="inlineStr">
        <is>
          <t>5G</t>
        </is>
      </c>
      <c r="H1911" t="n">
        <v>19800</v>
      </c>
      <c r="I1911" t="n">
        <v>8</v>
      </c>
      <c r="J1911" t="n">
        <v>47800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5G 12GB+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12GB + 1Mbps</t>
        </is>
      </c>
      <c r="F1912" t="inlineStr">
        <is>
          <t>LG U+</t>
        </is>
      </c>
      <c r="G1912" t="inlineStr">
        <is>
          <t>5G</t>
        </is>
      </c>
      <c r="H1912" t="n">
        <v>25800</v>
      </c>
      <c r="I1912" t="n">
        <v>8</v>
      </c>
      <c r="J1912" t="n">
        <v>40800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100GB + 5Mbps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43800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71GB+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71GB + 3Mbps</t>
        </is>
      </c>
      <c r="F1914" t="inlineStr">
        <is>
          <t>LG U+</t>
        </is>
      </c>
      <c r="G1914" t="inlineStr">
        <is>
          <t>LTE</t>
        </is>
      </c>
      <c r="H1914" t="n">
        <v>11900</v>
      </c>
      <c r="I1914" t="n">
        <v>7</v>
      </c>
      <c r="J1914" t="n">
        <v>38800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100분/15GB+</t>
        </is>
      </c>
      <c r="C1915" t="inlineStr">
        <is>
          <t>100분</t>
        </is>
      </c>
      <c r="D1915" t="inlineStr">
        <is>
          <t>100건</t>
        </is>
      </c>
      <c r="E1915" t="inlineStr">
        <is>
          <t>월 15GB + 3Mbps</t>
        </is>
      </c>
      <c r="F1915" t="inlineStr">
        <is>
          <t>LG U+</t>
        </is>
      </c>
      <c r="G1915" t="inlineStr">
        <is>
          <t>LTE</t>
        </is>
      </c>
      <c r="H1915" t="n">
        <v>18000</v>
      </c>
      <c r="I1915" t="n">
        <v>7</v>
      </c>
      <c r="J1915" t="n">
        <v>30800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10GB+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10GB + 1Mbps</t>
        </is>
      </c>
      <c r="F1916" t="inlineStr">
        <is>
          <t>LG U+</t>
        </is>
      </c>
      <c r="G1916" t="inlineStr">
        <is>
          <t>LTE</t>
        </is>
      </c>
      <c r="H1916" t="n">
        <v>10500</v>
      </c>
      <c r="I1916" t="n">
        <v>7</v>
      </c>
      <c r="J1916" t="n">
        <v>23800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페이스페이 7GB+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7GB + 1Mbps</t>
        </is>
      </c>
      <c r="F1917" t="inlineStr">
        <is>
          <t>LG U+</t>
        </is>
      </c>
      <c r="G1917" t="inlineStr">
        <is>
          <t>LTE</t>
        </is>
      </c>
      <c r="H1917" t="n">
        <v>9500</v>
      </c>
      <c r="I1917" t="n">
        <v>7</v>
      </c>
      <c r="J1917" t="n">
        <v>20800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100GB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100GB + 5Mbps</t>
        </is>
      </c>
      <c r="F1918" t="inlineStr">
        <is>
          <t>LG U+</t>
        </is>
      </c>
      <c r="G1918" t="inlineStr">
        <is>
          <t>LTE</t>
        </is>
      </c>
      <c r="H1918" t="n">
        <v>41800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71GB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71GB + 3Mbps</t>
        </is>
      </c>
      <c r="F1919" t="inlineStr">
        <is>
          <t>LG U+</t>
        </is>
      </c>
      <c r="G1919" t="inlineStr">
        <is>
          <t>LTE</t>
        </is>
      </c>
      <c r="H1919" t="n">
        <v>36800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15GB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15GB + 1Mbps</t>
        </is>
      </c>
      <c r="F1920" t="inlineStr">
        <is>
          <t>LG U+</t>
        </is>
      </c>
      <c r="G1920" t="inlineStr">
        <is>
          <t>LTE</t>
        </is>
      </c>
      <c r="H1920" t="n">
        <v>23800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10GB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10GB + 1Mbps</t>
        </is>
      </c>
      <c r="F1921" t="inlineStr">
        <is>
          <t>LG U+</t>
        </is>
      </c>
      <c r="G1921" t="inlineStr">
        <is>
          <t>LTE</t>
        </is>
      </c>
      <c r="H1921" t="n">
        <v>21800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평생 할인 7GB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7GB + 1Mbps</t>
        </is>
      </c>
      <c r="F1922" t="inlineStr">
        <is>
          <t>LG U+</t>
        </is>
      </c>
      <c r="G1922" t="inlineStr">
        <is>
          <t>LTE</t>
        </is>
      </c>
      <c r="H1922" t="n">
        <v>18800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100GB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100GB + 5Mbps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49800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71GB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71GB + 3Mbps</t>
        </is>
      </c>
      <c r="F1924" t="inlineStr">
        <is>
          <t>LG U+</t>
        </is>
      </c>
      <c r="G1924" t="inlineStr">
        <is>
          <t>LTE</t>
        </is>
      </c>
      <c r="H1924" t="n">
        <v>9900</v>
      </c>
      <c r="I1924" t="n">
        <v>7</v>
      </c>
      <c r="J1924" t="n">
        <v>44800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15GB</t>
        </is>
      </c>
      <c r="C1925" t="inlineStr">
        <is>
          <t>100분</t>
        </is>
      </c>
      <c r="D1925" t="inlineStr">
        <is>
          <t>100건</t>
        </is>
      </c>
      <c r="E1925" t="inlineStr">
        <is>
          <t>월 15GB + 3Mbps</t>
        </is>
      </c>
      <c r="F1925" t="inlineStr">
        <is>
          <t>LG U+</t>
        </is>
      </c>
      <c r="G1925" t="inlineStr">
        <is>
          <t>LTE</t>
        </is>
      </c>
      <c r="H1925" t="n">
        <v>18000</v>
      </c>
      <c r="I1925" t="n">
        <v>7</v>
      </c>
      <c r="J1925" t="n">
        <v>35800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10GB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10GB + 1Mbps</t>
        </is>
      </c>
      <c r="F1926" t="inlineStr">
        <is>
          <t>LG U+</t>
        </is>
      </c>
      <c r="G1926" t="inlineStr">
        <is>
          <t>LTE</t>
        </is>
      </c>
      <c r="H1926" t="n">
        <v>10500</v>
      </c>
      <c r="I1926" t="n">
        <v>7</v>
      </c>
      <c r="J1926" t="n">
        <v>29800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라이트 7GB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7GB + 1Mbps</t>
        </is>
      </c>
      <c r="F1927" t="inlineStr">
        <is>
          <t>LG U+</t>
        </is>
      </c>
      <c r="G1927" t="inlineStr">
        <is>
          <t>LTE</t>
        </is>
      </c>
      <c r="H1927" t="n">
        <v>9500</v>
      </c>
      <c r="I1927" t="n">
        <v>7</v>
      </c>
      <c r="J1927" t="n">
        <v>24800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100GB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42300</v>
      </c>
      <c r="I1928" t="n">
        <v>24</v>
      </c>
      <c r="J1928" t="n">
        <v>59800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캐시백 71GB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39800</v>
      </c>
      <c r="I1929" t="n">
        <v>24</v>
      </c>
      <c r="J1929" t="n">
        <v>54800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 + 5Mbps</t>
        </is>
      </c>
      <c r="F1930" t="inlineStr">
        <is>
          <t>LG U+</t>
        </is>
      </c>
      <c r="G1930" t="inlineStr">
        <is>
          <t>LTE</t>
        </is>
      </c>
      <c r="H1930" t="n">
        <v>31100</v>
      </c>
      <c r="I1930" t="n">
        <v>24</v>
      </c>
      <c r="J1930" t="n">
        <v>49800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71GB+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71GB + 3Mbps</t>
        </is>
      </c>
      <c r="F1931" t="inlineStr">
        <is>
          <t>LG U+</t>
        </is>
      </c>
      <c r="G1931" t="inlineStr">
        <is>
          <t>LTE</t>
        </is>
      </c>
      <c r="H1931" t="n">
        <v>27200</v>
      </c>
      <c r="I1931" t="n">
        <v>24</v>
      </c>
      <c r="J1931" t="n">
        <v>44800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100분/15GB+</t>
        </is>
      </c>
      <c r="C1932" t="inlineStr">
        <is>
          <t>100분</t>
        </is>
      </c>
      <c r="D1932" t="inlineStr">
        <is>
          <t>100건</t>
        </is>
      </c>
      <c r="E1932" t="inlineStr">
        <is>
          <t>월 15GB + 3Mbps</t>
        </is>
      </c>
      <c r="F1932" t="inlineStr">
        <is>
          <t>LG U+</t>
        </is>
      </c>
      <c r="G1932" t="inlineStr">
        <is>
          <t>LTE</t>
        </is>
      </c>
      <c r="H1932" t="n">
        <v>21500</v>
      </c>
      <c r="I1932" t="n">
        <v>24</v>
      </c>
      <c r="J1932" t="n">
        <v>35800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10GB+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10GB + 1Mbps</t>
        </is>
      </c>
      <c r="F1933" t="inlineStr">
        <is>
          <t>LG U+</t>
        </is>
      </c>
      <c r="G1933" t="inlineStr">
        <is>
          <t>LTE</t>
        </is>
      </c>
      <c r="H1933" t="n">
        <v>16600</v>
      </c>
      <c r="I1933" t="n">
        <v>24</v>
      </c>
      <c r="J1933" t="n">
        <v>29800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CU 7GB+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7GB + 1Mbps</t>
        </is>
      </c>
      <c r="F1934" t="inlineStr">
        <is>
          <t>LG U+</t>
        </is>
      </c>
      <c r="G1934" t="inlineStr">
        <is>
          <t>LTE</t>
        </is>
      </c>
      <c r="H1934" t="n">
        <v>14900</v>
      </c>
      <c r="I1934" t="n">
        <v>24</v>
      </c>
      <c r="J1934" t="n">
        <v>24800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에센셜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125GB+5Mbps</t>
        </is>
      </c>
      <c r="F1935" t="inlineStr">
        <is>
          <t>LG U+</t>
        </is>
      </c>
      <c r="G1935" t="inlineStr">
        <is>
          <t>5G</t>
        </is>
      </c>
      <c r="H1935" t="n">
        <v>6899</v>
      </c>
      <c r="I1935" t="n">
        <v>7</v>
      </c>
      <c r="J1935" t="n">
        <v>50200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5G 스페셜 슈퍼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95GB+3Mbps</t>
        </is>
      </c>
      <c r="F1936" t="inlineStr">
        <is>
          <t>LG U+</t>
        </is>
      </c>
      <c r="G1936" t="inlineStr">
        <is>
          <t>5G</t>
        </is>
      </c>
      <c r="H1936" t="n">
        <v>6500</v>
      </c>
      <c r="I1936" t="n">
        <v>7</v>
      </c>
      <c r="J1936" t="n">
        <v>48420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25GB/300분</t>
        </is>
      </c>
      <c r="C1937" t="inlineStr">
        <is>
          <t>300분</t>
        </is>
      </c>
      <c r="D1937" t="inlineStr">
        <is>
          <t>100건</t>
        </is>
      </c>
      <c r="E1937" t="inlineStr">
        <is>
          <t>월 25GB</t>
        </is>
      </c>
      <c r="F1937" t="inlineStr">
        <is>
          <t>KT</t>
        </is>
      </c>
      <c r="G1937" t="inlineStr">
        <is>
          <t>LTE</t>
        </is>
      </c>
      <c r="H1937" t="n">
        <v>100</v>
      </c>
      <c r="I1937" t="n">
        <v>7</v>
      </c>
      <c r="J1937" t="n">
        <v>28490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10GB/200분</t>
        </is>
      </c>
      <c r="C1938" t="inlineStr">
        <is>
          <t>200분</t>
        </is>
      </c>
      <c r="D1938" t="inlineStr">
        <is>
          <t>100건</t>
        </is>
      </c>
      <c r="E1938" t="inlineStr">
        <is>
          <t>월 10GB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12</v>
      </c>
      <c r="J1938" t="n">
        <v>17600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스마트 20GB/100분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SKT</t>
        </is>
      </c>
      <c r="G1939" t="inlineStr">
        <is>
          <t>LTE</t>
        </is>
      </c>
      <c r="H1939" t="n">
        <v>10</v>
      </c>
      <c r="I1939" t="n">
        <v>7</v>
      </c>
      <c r="J1939" t="n">
        <v>23100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스탠다드 20GB/300분</t>
        </is>
      </c>
      <c r="C1940" t="inlineStr">
        <is>
          <t>300분</t>
        </is>
      </c>
      <c r="D1940" t="inlineStr">
        <is>
          <t>100건</t>
        </is>
      </c>
      <c r="E1940" t="inlineStr">
        <is>
          <t>월 20GB</t>
        </is>
      </c>
      <c r="F1940" t="inlineStr">
        <is>
          <t>KT</t>
        </is>
      </c>
      <c r="G1940" t="inlineStr">
        <is>
          <t>LTE</t>
        </is>
      </c>
      <c r="H1940" t="n">
        <v>10</v>
      </c>
      <c r="I1940" t="n">
        <v>7</v>
      </c>
      <c r="J1940" t="n">
        <v>24970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100GB+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LG U+</t>
        </is>
      </c>
      <c r="G1941" t="inlineStr">
        <is>
          <t>LTE</t>
        </is>
      </c>
      <c r="H1941" t="n">
        <v>6600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스마트 10GB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10GB</t>
        </is>
      </c>
      <c r="F1942" t="inlineStr">
        <is>
          <t>SKT</t>
        </is>
      </c>
      <c r="G1942" t="inlineStr">
        <is>
          <t>LTE</t>
        </is>
      </c>
      <c r="H1942" t="n">
        <v>10</v>
      </c>
      <c r="I1942" t="n">
        <v>7</v>
      </c>
      <c r="J1942" t="n">
        <v>14300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올라잇 100GB+ 밀리의서재(+추가 네이버페이 1만x7개월)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100GB+5Mbps</t>
        </is>
      </c>
      <c r="F1943" t="inlineStr">
        <is>
          <t>KT</t>
        </is>
      </c>
      <c r="G1943" t="inlineStr">
        <is>
          <t>LTE</t>
        </is>
      </c>
      <c r="H1943" t="n">
        <v>16900</v>
      </c>
      <c r="I1943" t="n">
        <v>7</v>
      </c>
      <c r="J1943" t="n">
        <v>46200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스페셜 4.5GB+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4.5GB+1Mbps</t>
        </is>
      </c>
      <c r="F1944" t="inlineStr">
        <is>
          <t>LG U+</t>
        </is>
      </c>
      <c r="G1944" t="inlineStr">
        <is>
          <t>LTE</t>
        </is>
      </c>
      <c r="H1944" t="n">
        <v>10</v>
      </c>
      <c r="I1944" t="n">
        <v>7</v>
      </c>
      <c r="J1944" t="n">
        <v>11000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9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2750</v>
      </c>
      <c r="I1945" t="n">
        <v>9</v>
      </c>
      <c r="J1945" t="n">
        <v>12100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10GB/100분 6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110</v>
      </c>
      <c r="I1946" t="n">
        <v>6</v>
      </c>
      <c r="J1946" t="n">
        <v>13200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20GB/100분 (기본 10GB+추가 10GB 제공)</t>
        </is>
      </c>
      <c r="C1947" t="inlineStr">
        <is>
          <t>100분</t>
        </is>
      </c>
      <c r="D1947" t="inlineStr">
        <is>
          <t>100건</t>
        </is>
      </c>
      <c r="E1947" t="inlineStr">
        <is>
          <t>월 10GB</t>
        </is>
      </c>
      <c r="F1947" t="inlineStr">
        <is>
          <t>LG U+</t>
        </is>
      </c>
      <c r="G1947" t="inlineStr">
        <is>
          <t>LTE</t>
        </is>
      </c>
      <c r="H1947" t="n">
        <v>10</v>
      </c>
      <c r="I1947" t="n">
        <v>7</v>
      </c>
      <c r="J1947" t="n">
        <v>19800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11GB+일2GB</t>
        </is>
      </c>
      <c r="F1948" t="inlineStr">
        <is>
          <t>LG U+</t>
        </is>
      </c>
      <c r="G1948" t="inlineStr">
        <is>
          <t>LTE</t>
        </is>
      </c>
      <c r="H1948" t="n">
        <v>4500</v>
      </c>
      <c r="I1948" t="n">
        <v>7</v>
      </c>
      <c r="J1948" t="n">
        <v>36300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스페셜 1GB+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1GB+1Mbps</t>
        </is>
      </c>
      <c r="F1949" t="inlineStr">
        <is>
          <t>LG U+</t>
        </is>
      </c>
      <c r="G1949" t="inlineStr">
        <is>
          <t>LTE</t>
        </is>
      </c>
      <c r="H1949" t="n">
        <v>8800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라이트</t>
        </is>
      </c>
      <c r="C1950" t="inlineStr">
        <is>
          <t>250분</t>
        </is>
      </c>
      <c r="D1950" t="inlineStr">
        <is>
          <t>80건</t>
        </is>
      </c>
      <c r="E1950" t="inlineStr">
        <is>
          <t>월 100MB</t>
        </is>
      </c>
      <c r="F1950" t="inlineStr">
        <is>
          <t>KT</t>
        </is>
      </c>
      <c r="G1950" t="inlineStr">
        <is>
          <t>LTE</t>
        </is>
      </c>
      <c r="H1950" t="n">
        <v>3300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1GB/100분</t>
        </is>
      </c>
      <c r="C1951" t="inlineStr">
        <is>
          <t>100분</t>
        </is>
      </c>
      <c r="D1951" t="inlineStr">
        <is>
          <t>50건</t>
        </is>
      </c>
      <c r="E1951" t="inlineStr">
        <is>
          <t>월 1GB</t>
        </is>
      </c>
      <c r="F1951" t="inlineStr">
        <is>
          <t>LG U+</t>
        </is>
      </c>
      <c r="G1951" t="inlineStr">
        <is>
          <t>LTE</t>
        </is>
      </c>
      <c r="H1951" t="n">
        <v>550</v>
      </c>
      <c r="I1951" t="n">
        <v>6</v>
      </c>
      <c r="J1951" t="n">
        <v>3960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스페셜 7GB+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7GB+1Mbps</t>
        </is>
      </c>
      <c r="F1952" t="inlineStr">
        <is>
          <t>LG U+</t>
        </is>
      </c>
      <c r="G1952" t="inlineStr">
        <is>
          <t>LTE</t>
        </is>
      </c>
      <c r="H1952" t="n">
        <v>3500</v>
      </c>
      <c r="I1952" t="n">
        <v>7</v>
      </c>
      <c r="J1952" t="n">
        <v>22000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5GB/230분 6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5GB</t>
        </is>
      </c>
      <c r="F1953" t="inlineStr">
        <is>
          <t>LG U+</t>
        </is>
      </c>
      <c r="G1953" t="inlineStr">
        <is>
          <t>LTE</t>
        </is>
      </c>
      <c r="H1953" t="n">
        <v>110</v>
      </c>
      <c r="I1953" t="n">
        <v>6</v>
      </c>
      <c r="J1953" t="n">
        <v>9900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갓성비 5GB/230분 9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5GB</t>
        </is>
      </c>
      <c r="F1954" t="inlineStr">
        <is>
          <t>LG U+</t>
        </is>
      </c>
      <c r="G1954" t="inlineStr">
        <is>
          <t>LTE</t>
        </is>
      </c>
      <c r="H1954" t="n">
        <v>990</v>
      </c>
      <c r="I1954" t="n">
        <v>9</v>
      </c>
      <c r="J1954" t="n">
        <v>9350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넥스트 100GB+(네이버페이 1만x7개월)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SKT</t>
        </is>
      </c>
      <c r="G1955" t="inlineStr">
        <is>
          <t>LTE</t>
        </is>
      </c>
      <c r="H1955" t="n">
        <v>15000</v>
      </c>
      <c r="I1955" t="n">
        <v>7</v>
      </c>
      <c r="J1955" t="n">
        <v>45100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7000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5G 스페셜 150GB+ (24개월)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150GB+5Mbps</t>
        </is>
      </c>
      <c r="F1958" t="inlineStr">
        <is>
          <t>LG U+</t>
        </is>
      </c>
      <c r="G1958" t="inlineStr">
        <is>
          <t>5G</t>
        </is>
      </c>
      <c r="H1958" t="n">
        <v>23000</v>
      </c>
      <c r="I1958" t="n">
        <v>24</v>
      </c>
      <c r="J1958" t="n">
        <v>52800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6000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3300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데이터 1GB</t>
        </is>
      </c>
      <c r="C1960" t="inlineStr">
        <is>
          <t>50분</t>
        </is>
      </c>
      <c r="D1960" t="inlineStr">
        <is>
          <t>30건</t>
        </is>
      </c>
      <c r="E1960" t="inlineStr">
        <is>
          <t>월 1GB</t>
        </is>
      </c>
      <c r="F1960" t="inlineStr">
        <is>
          <t>KT</t>
        </is>
      </c>
      <c r="G1960" t="inlineStr">
        <is>
          <t>LTE</t>
        </is>
      </c>
      <c r="H1960" t="n">
        <v>2640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LTE 차단형 스마트</t>
        </is>
      </c>
      <c r="C1961" t="inlineStr">
        <is>
          <t>230분</t>
        </is>
      </c>
      <c r="D1961" t="inlineStr">
        <is>
          <t>100건</t>
        </is>
      </c>
      <c r="E1961" t="inlineStr">
        <is>
          <t>월 500MB</t>
        </is>
      </c>
      <c r="F1961" t="inlineStr">
        <is>
          <t>KT</t>
        </is>
      </c>
      <c r="G1961" t="inlineStr">
        <is>
          <t>LTE</t>
        </is>
      </c>
      <c r="H1961" t="n">
        <v>4400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요금폭탄방지 매일 5GB+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매일5GB+5Mbps</t>
        </is>
      </c>
      <c r="F1962" t="inlineStr">
        <is>
          <t>LG U+</t>
        </is>
      </c>
      <c r="G1962" t="inlineStr">
        <is>
          <t>LTE</t>
        </is>
      </c>
      <c r="H1962" t="n">
        <v>6600</v>
      </c>
      <c r="I1962" t="n">
        <v>7</v>
      </c>
      <c r="J1962" t="n">
        <v>49500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유독 10GB+</t>
        </is>
      </c>
      <c r="C1963" t="inlineStr">
        <is>
          <t>200분</t>
        </is>
      </c>
      <c r="D1963" t="inlineStr">
        <is>
          <t>100건</t>
        </is>
      </c>
      <c r="E1963" t="inlineStr">
        <is>
          <t>월 10GB+1Mbps</t>
        </is>
      </c>
      <c r="F1963" t="inlineStr">
        <is>
          <t>LG U+</t>
        </is>
      </c>
      <c r="G1963" t="inlineStr">
        <is>
          <t>LTE</t>
        </is>
      </c>
      <c r="H1963" t="n">
        <v>5999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9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1100</v>
      </c>
      <c r="I1964" t="n">
        <v>9</v>
      </c>
      <c r="J1964" t="n">
        <v>11000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6GB/300분 6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6GB</t>
        </is>
      </c>
      <c r="F1965" t="inlineStr">
        <is>
          <t>LG U+</t>
        </is>
      </c>
      <c r="G1965" t="inlineStr">
        <is>
          <t>LTE</t>
        </is>
      </c>
      <c r="H1965" t="n">
        <v>110</v>
      </c>
      <c r="I1965" t="n">
        <v>6</v>
      </c>
      <c r="J1965" t="n">
        <v>11550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100GB+ (24개월)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100GB+5Mbps</t>
        </is>
      </c>
      <c r="F1966" t="inlineStr">
        <is>
          <t>LG U+</t>
        </is>
      </c>
      <c r="G1966" t="inlineStr">
        <is>
          <t>LTE</t>
        </is>
      </c>
      <c r="H1966" t="n">
        <v>27900</v>
      </c>
      <c r="I1966" t="n">
        <v>24</v>
      </c>
      <c r="J1966" t="n">
        <v>47960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5G 스페셜 150GB+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150GB+5Mbps</t>
        </is>
      </c>
      <c r="F1967" t="inlineStr">
        <is>
          <t>LG U+</t>
        </is>
      </c>
      <c r="G1967" t="inlineStr">
        <is>
          <t>5G</t>
        </is>
      </c>
      <c r="H1967" t="n">
        <v>7401</v>
      </c>
      <c r="I1967" t="n">
        <v>7</v>
      </c>
      <c r="J1967" t="n">
        <v>49001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갓성비 1GB+/100분</t>
        </is>
      </c>
      <c r="C1968" t="inlineStr">
        <is>
          <t>100분</t>
        </is>
      </c>
      <c r="D1968" t="inlineStr">
        <is>
          <t>100건</t>
        </is>
      </c>
      <c r="E1968" t="inlineStr">
        <is>
          <t>월 1GB+1Mbps</t>
        </is>
      </c>
      <c r="F1968" t="inlineStr">
        <is>
          <t>LG U+</t>
        </is>
      </c>
      <c r="G1968" t="inlineStr">
        <is>
          <t>LTE</t>
        </is>
      </c>
      <c r="H1968" t="n">
        <v>7700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스마트 20GB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20GB</t>
        </is>
      </c>
      <c r="F1969" t="inlineStr">
        <is>
          <t>SKT</t>
        </is>
      </c>
      <c r="G1969" t="inlineStr">
        <is>
          <t>LTE</t>
        </is>
      </c>
      <c r="H1969" t="n">
        <v>2200</v>
      </c>
      <c r="I1969" t="n">
        <v>7</v>
      </c>
      <c r="J1969" t="n">
        <v>25520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스마트 15GB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15GB</t>
        </is>
      </c>
      <c r="F1970" t="inlineStr">
        <is>
          <t>SKT</t>
        </is>
      </c>
      <c r="G1970" t="inlineStr">
        <is>
          <t>LTE</t>
        </is>
      </c>
      <c r="H1970" t="n">
        <v>1100</v>
      </c>
      <c r="I1970" t="n">
        <v>7</v>
      </c>
      <c r="J1970" t="n">
        <v>21340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넥스트 71GB+(네이버페이 1만x7개월)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11GB+2GB</t>
        </is>
      </c>
      <c r="F1971" t="inlineStr">
        <is>
          <t>SKT</t>
        </is>
      </c>
      <c r="G1971" t="inlineStr">
        <is>
          <t>LTE</t>
        </is>
      </c>
      <c r="H1971" t="n">
        <v>13000</v>
      </c>
      <c r="I1971" t="n">
        <v>7</v>
      </c>
      <c r="J1971" t="n">
        <v>36300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넥스트 71GB+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11GB+2GB</t>
        </is>
      </c>
      <c r="F1972" t="inlineStr">
        <is>
          <t>SKT</t>
        </is>
      </c>
      <c r="G1972" t="inlineStr">
        <is>
          <t>LTE</t>
        </is>
      </c>
      <c r="H1972" t="n">
        <v>5000</v>
      </c>
      <c r="I1972" t="n">
        <v>7</v>
      </c>
      <c r="J1972" t="n">
        <v>36300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15GB+/100분</t>
        </is>
      </c>
      <c r="C1973" t="inlineStr">
        <is>
          <t>100분</t>
        </is>
      </c>
      <c r="D1973" t="inlineStr">
        <is>
          <t>100건</t>
        </is>
      </c>
      <c r="E1973" t="inlineStr">
        <is>
          <t>월 15GB+3Mbps</t>
        </is>
      </c>
      <c r="F1973" t="inlineStr">
        <is>
          <t>LG U+</t>
        </is>
      </c>
      <c r="G1973" t="inlineStr">
        <is>
          <t>LTE</t>
        </is>
      </c>
      <c r="H1973" t="n">
        <v>9500</v>
      </c>
      <c r="I1973" t="n">
        <v>7</v>
      </c>
      <c r="J1973" t="n">
        <v>28600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매일 5GB+ (24개월)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매일 5GB+5Mbps</t>
        </is>
      </c>
      <c r="F1974" t="inlineStr">
        <is>
          <t>LG U+</t>
        </is>
      </c>
      <c r="G1974" t="inlineStr">
        <is>
          <t>LTE</t>
        </is>
      </c>
      <c r="H1974" t="n">
        <v>27900</v>
      </c>
      <c r="I1974" t="n">
        <v>24</v>
      </c>
      <c r="J1974" t="n">
        <v>47960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스페셜 11GB+ (24개월)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11GB+일 2GB</t>
        </is>
      </c>
      <c r="F1975" t="inlineStr">
        <is>
          <t>LG U+</t>
        </is>
      </c>
      <c r="G1975" t="inlineStr">
        <is>
          <t>LTE</t>
        </is>
      </c>
      <c r="H1975" t="n">
        <v>23990</v>
      </c>
      <c r="I1975" t="n">
        <v>24</v>
      </c>
      <c r="J1975" t="n">
        <v>36300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올라잇 1GB/150분</t>
        </is>
      </c>
      <c r="C1976" t="inlineStr">
        <is>
          <t>150분</t>
        </is>
      </c>
      <c r="D1976" t="inlineStr">
        <is>
          <t>100건</t>
        </is>
      </c>
      <c r="E1976" t="inlineStr">
        <is>
          <t>월 1GB</t>
        </is>
      </c>
      <c r="F1976" t="inlineStr">
        <is>
          <t>KT</t>
        </is>
      </c>
      <c r="G1976" t="inlineStr">
        <is>
          <t>LTE</t>
        </is>
      </c>
      <c r="H1976" t="n">
        <v>110</v>
      </c>
      <c r="I1976" t="n">
        <v>7</v>
      </c>
      <c r="J1976" t="n">
        <v>7700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유독 7GB+</t>
        </is>
      </c>
      <c r="C1977" t="inlineStr">
        <is>
          <t>300분</t>
        </is>
      </c>
      <c r="D1977" t="inlineStr">
        <is>
          <t>100건</t>
        </is>
      </c>
      <c r="E1977" t="inlineStr">
        <is>
          <t>월 7GB+1Mbps</t>
        </is>
      </c>
      <c r="F1977" t="inlineStr">
        <is>
          <t>LG U+</t>
        </is>
      </c>
      <c r="G1977" t="inlineStr">
        <is>
          <t>LTE</t>
        </is>
      </c>
      <c r="H1977" t="n">
        <v>5000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시니어 2GB+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2GB+400Kbps</t>
        </is>
      </c>
      <c r="F1978" t="inlineStr">
        <is>
          <t>KT</t>
        </is>
      </c>
      <c r="G1978" t="inlineStr">
        <is>
          <t>LTE</t>
        </is>
      </c>
      <c r="H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7GB+ 밀리의서재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7GB+1Mbps</t>
        </is>
      </c>
      <c r="F1979" t="inlineStr">
        <is>
          <t>KT</t>
        </is>
      </c>
      <c r="G1979" t="inlineStr">
        <is>
          <t>LTE</t>
        </is>
      </c>
      <c r="H1979" t="n">
        <v>1900</v>
      </c>
      <c r="I1979" t="n">
        <v>7</v>
      </c>
      <c r="J1979" t="n">
        <v>19800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유독 5GB+ 7</t>
        </is>
      </c>
      <c r="C1980" t="inlineStr">
        <is>
          <t>100분</t>
        </is>
      </c>
      <c r="D1980" t="inlineStr">
        <is>
          <t>100건</t>
        </is>
      </c>
      <c r="E1980" t="inlineStr">
        <is>
          <t>월 5GB+1Mbps</t>
        </is>
      </c>
      <c r="F1980" t="inlineStr">
        <is>
          <t>LG U+</t>
        </is>
      </c>
      <c r="G1980" t="inlineStr">
        <is>
          <t>LTE</t>
        </is>
      </c>
      <c r="H1980" t="n">
        <v>330</v>
      </c>
      <c r="I1980" t="n">
        <v>7</v>
      </c>
      <c r="J1980" t="n">
        <v>11000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올라잇 5GB/200분</t>
        </is>
      </c>
      <c r="C1981" t="inlineStr">
        <is>
          <t>200분</t>
        </is>
      </c>
      <c r="D1981" t="inlineStr">
        <is>
          <t>100건</t>
        </is>
      </c>
      <c r="E1981" t="inlineStr">
        <is>
          <t>월 5GB</t>
        </is>
      </c>
      <c r="F1981" t="inlineStr">
        <is>
          <t>KT</t>
        </is>
      </c>
      <c r="G1981" t="inlineStr">
        <is>
          <t>LTE</t>
        </is>
      </c>
      <c r="H1981" t="n">
        <v>550</v>
      </c>
      <c r="I1981" t="n">
        <v>7</v>
      </c>
      <c r="J1981" t="n">
        <v>11000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2GB/200분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2GB</t>
        </is>
      </c>
      <c r="F1982" t="inlineStr">
        <is>
          <t>LG U+</t>
        </is>
      </c>
      <c r="G1982" t="inlineStr">
        <is>
          <t>LTE</t>
        </is>
      </c>
      <c r="H1982" t="n">
        <v>4400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5G 스페셜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180GB+10Mbps</t>
        </is>
      </c>
      <c r="F1983" t="inlineStr">
        <is>
          <t>LG U+</t>
        </is>
      </c>
      <c r="G1983" t="inlineStr">
        <is>
          <t>5G</t>
        </is>
      </c>
      <c r="H1983" t="n">
        <v>8900</v>
      </c>
      <c r="I1983" t="n">
        <v>7</v>
      </c>
      <c r="J1983" t="n">
        <v>58300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3GB/100분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3GB</t>
        </is>
      </c>
      <c r="F1984" t="inlineStr">
        <is>
          <t>LG U+</t>
        </is>
      </c>
      <c r="G1984" t="inlineStr">
        <is>
          <t>LTE</t>
        </is>
      </c>
      <c r="H1984" t="n">
        <v>4400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100GB+ 밀리의서재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100GB+5Mbps</t>
        </is>
      </c>
      <c r="F1985" t="inlineStr">
        <is>
          <t>KT</t>
        </is>
      </c>
      <c r="G1985" t="inlineStr">
        <is>
          <t>LTE</t>
        </is>
      </c>
      <c r="H1985" t="n">
        <v>8900</v>
      </c>
      <c r="I1985" t="n">
        <v>7</v>
      </c>
      <c r="J1985" t="n">
        <v>46200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올라잇 7GB+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7GB+1Mbps</t>
        </is>
      </c>
      <c r="F1986" t="inlineStr">
        <is>
          <t>KT</t>
        </is>
      </c>
      <c r="G1986" t="inlineStr">
        <is>
          <t>LTE</t>
        </is>
      </c>
      <c r="H1986" t="n">
        <v>18700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스페셜 6GB+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6GB+1Mbps</t>
        </is>
      </c>
      <c r="F1987" t="inlineStr">
        <is>
          <t>LG U+</t>
        </is>
      </c>
      <c r="G1987" t="inlineStr">
        <is>
          <t>LTE</t>
        </is>
      </c>
      <c r="H1987" t="n">
        <v>17600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15GB+/300분</t>
        </is>
      </c>
      <c r="C1988" t="inlineStr">
        <is>
          <t>300분</t>
        </is>
      </c>
      <c r="D1988" t="inlineStr">
        <is>
          <t>300건</t>
        </is>
      </c>
      <c r="E1988" t="inlineStr">
        <is>
          <t>월 15GB+3Mbps</t>
        </is>
      </c>
      <c r="F1988" t="inlineStr">
        <is>
          <t>LG U+</t>
        </is>
      </c>
      <c r="G1988" t="inlineStr">
        <is>
          <t>LTE</t>
        </is>
      </c>
      <c r="H1988" t="n">
        <v>11499</v>
      </c>
      <c r="I1988" t="n">
        <v>7</v>
      </c>
      <c r="J1988" t="n">
        <v>30800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5GB/100분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5GB</t>
        </is>
      </c>
      <c r="F1989" t="inlineStr">
        <is>
          <t>LG U+</t>
        </is>
      </c>
      <c r="G1989" t="inlineStr">
        <is>
          <t>LTE</t>
        </is>
      </c>
      <c r="H1989" t="n">
        <v>6600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5G 스마트 20GB/300분</t>
        </is>
      </c>
      <c r="C1990" t="inlineStr">
        <is>
          <t>300분</t>
        </is>
      </c>
      <c r="D1990" t="inlineStr">
        <is>
          <t>100건</t>
        </is>
      </c>
      <c r="E1990" t="inlineStr">
        <is>
          <t>월 20GB</t>
        </is>
      </c>
      <c r="F1990" t="inlineStr">
        <is>
          <t>SKT</t>
        </is>
      </c>
      <c r="G1990" t="inlineStr">
        <is>
          <t>5G</t>
        </is>
      </c>
      <c r="H1990" t="n">
        <v>1650</v>
      </c>
      <c r="I1990" t="n">
        <v>7</v>
      </c>
      <c r="J1990" t="n">
        <v>24200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6GB/200분 9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6GB</t>
        </is>
      </c>
      <c r="F1991" t="inlineStr">
        <is>
          <t>LG U+</t>
        </is>
      </c>
      <c r="G1991" t="inlineStr">
        <is>
          <t>LTE</t>
        </is>
      </c>
      <c r="H1991" t="n">
        <v>1100</v>
      </c>
      <c r="I1991" t="n">
        <v>9</v>
      </c>
      <c r="J1991" t="n">
        <v>9900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갓성비 6GB/200분 6</t>
        </is>
      </c>
      <c r="C1992" t="inlineStr">
        <is>
          <t>200분</t>
        </is>
      </c>
      <c r="D1992" t="inlineStr">
        <is>
          <t>100건</t>
        </is>
      </c>
      <c r="E1992" t="inlineStr">
        <is>
          <t>월 6GB</t>
        </is>
      </c>
      <c r="F1992" t="inlineStr">
        <is>
          <t>LG U+</t>
        </is>
      </c>
      <c r="G1992" t="inlineStr">
        <is>
          <t>LTE</t>
        </is>
      </c>
      <c r="H1992" t="n">
        <v>220</v>
      </c>
      <c r="I1992" t="n">
        <v>6</v>
      </c>
      <c r="J1992" t="n">
        <v>10450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15GB+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15GB+1Mbps</t>
        </is>
      </c>
      <c r="F1993" t="inlineStr">
        <is>
          <t>LG U+</t>
        </is>
      </c>
      <c r="G1993" t="inlineStr">
        <is>
          <t>LTE</t>
        </is>
      </c>
      <c r="H1993" t="n">
        <v>7500</v>
      </c>
      <c r="I1993" t="n">
        <v>7</v>
      </c>
      <c r="J1993" t="n">
        <v>28600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2.5GB+/250분</t>
        </is>
      </c>
      <c r="C1994" t="inlineStr">
        <is>
          <t>250분</t>
        </is>
      </c>
      <c r="D1994" t="inlineStr">
        <is>
          <t>250건</t>
        </is>
      </c>
      <c r="E1994" t="inlineStr">
        <is>
          <t>월 2.5GB+1Mbps</t>
        </is>
      </c>
      <c r="F1994" t="inlineStr">
        <is>
          <t>LG U+</t>
        </is>
      </c>
      <c r="G1994" t="inlineStr">
        <is>
          <t>LTE</t>
        </is>
      </c>
      <c r="H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스페셜 10GB+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10GB+1Mbps</t>
        </is>
      </c>
      <c r="F1995" t="inlineStr">
        <is>
          <t>LG U+</t>
        </is>
      </c>
      <c r="G1995" t="inlineStr">
        <is>
          <t>LTE</t>
        </is>
      </c>
      <c r="H1995" t="n">
        <v>5500</v>
      </c>
      <c r="I1995" t="n">
        <v>7</v>
      </c>
      <c r="J1995" t="n">
        <v>26400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9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2200</v>
      </c>
      <c r="I1996" t="n">
        <v>9</v>
      </c>
      <c r="J1996" t="n">
        <v>9900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7GB/100분 6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7GB</t>
        </is>
      </c>
      <c r="F1997" t="inlineStr">
        <is>
          <t>LG U+</t>
        </is>
      </c>
      <c r="G1997" t="inlineStr">
        <is>
          <t>LTE</t>
        </is>
      </c>
      <c r="H1997" t="n">
        <v>330</v>
      </c>
      <c r="I1997" t="n">
        <v>6</v>
      </c>
      <c r="J1997" t="n">
        <v>10450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10GB+/200분</t>
        </is>
      </c>
      <c r="C1998" t="inlineStr">
        <is>
          <t>200분</t>
        </is>
      </c>
      <c r="D1998" t="inlineStr">
        <is>
          <t>100건</t>
        </is>
      </c>
      <c r="E1998" t="inlineStr">
        <is>
          <t>월 10GB+1Mbps</t>
        </is>
      </c>
      <c r="F1998" t="inlineStr">
        <is>
          <t>LG U+</t>
        </is>
      </c>
      <c r="G1998" t="inlineStr">
        <is>
          <t>LTE</t>
        </is>
      </c>
      <c r="H1998" t="n">
        <v>8800</v>
      </c>
      <c r="I1998" t="n">
        <v>7</v>
      </c>
      <c r="J1998" t="n">
        <v>25300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7900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갓성비 3.5GB/200분</t>
        </is>
      </c>
      <c r="C2001" t="inlineStr">
        <is>
          <t>200분</t>
        </is>
      </c>
      <c r="D2001" t="inlineStr">
        <is>
          <t>100건</t>
        </is>
      </c>
      <c r="E2001" t="inlineStr">
        <is>
          <t>월 3.5GB</t>
        </is>
      </c>
      <c r="F2001" t="inlineStr">
        <is>
          <t>LG U+</t>
        </is>
      </c>
      <c r="G2001" t="inlineStr">
        <is>
          <t>LTE</t>
        </is>
      </c>
      <c r="H2001" t="n">
        <v>5500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2.5GB/200분</t>
        </is>
      </c>
      <c r="C2002" t="inlineStr">
        <is>
          <t>200분</t>
        </is>
      </c>
      <c r="D2002" t="inlineStr">
        <is>
          <t>200건</t>
        </is>
      </c>
      <c r="E2002" t="inlineStr">
        <is>
          <t>월 2.5GB</t>
        </is>
      </c>
      <c r="F2002" t="inlineStr">
        <is>
          <t>KT</t>
        </is>
      </c>
      <c r="G2002" t="inlineStr">
        <is>
          <t>LTE</t>
        </is>
      </c>
      <c r="H2002" t="n">
        <v>220</v>
      </c>
      <c r="I2002" t="n">
        <v>7</v>
      </c>
      <c r="J2002" t="n">
        <v>7700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스마트 5GB/100분</t>
        </is>
      </c>
      <c r="C2003" t="inlineStr">
        <is>
          <t>100분</t>
        </is>
      </c>
      <c r="D2003" t="inlineStr">
        <is>
          <t>100건</t>
        </is>
      </c>
      <c r="E2003" t="inlineStr">
        <is>
          <t>월 5GB</t>
        </is>
      </c>
      <c r="F2003" t="inlineStr">
        <is>
          <t>SKT</t>
        </is>
      </c>
      <c r="G2003" t="inlineStr">
        <is>
          <t>LTE</t>
        </is>
      </c>
      <c r="H2003" t="n">
        <v>330</v>
      </c>
      <c r="I2003" t="n">
        <v>12</v>
      </c>
      <c r="J2003" t="n">
        <v>8800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11900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11GB+ 네이버페이(+추가 네이버페이 1만x7개월)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11GB+일2GB</t>
        </is>
      </c>
      <c r="F2005" t="inlineStr">
        <is>
          <t>KT</t>
        </is>
      </c>
      <c r="G2005" t="inlineStr">
        <is>
          <t>LTE</t>
        </is>
      </c>
      <c r="H2005" t="n">
        <v>19900</v>
      </c>
      <c r="I2005" t="n">
        <v>7</v>
      </c>
      <c r="J2005" t="n">
        <v>42900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5G 스마트 15GB/300분</t>
        </is>
      </c>
      <c r="C2006" t="inlineStr">
        <is>
          <t>300분</t>
        </is>
      </c>
      <c r="D2006" t="inlineStr">
        <is>
          <t>100건</t>
        </is>
      </c>
      <c r="E2006" t="inlineStr">
        <is>
          <t>월 15GB</t>
        </is>
      </c>
      <c r="F2006" t="inlineStr">
        <is>
          <t>SKT</t>
        </is>
      </c>
      <c r="G2006" t="inlineStr">
        <is>
          <t>5G</t>
        </is>
      </c>
      <c r="H2006" t="n">
        <v>990</v>
      </c>
      <c r="I2006" t="n">
        <v>7</v>
      </c>
      <c r="J2006" t="n">
        <v>19470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LTE 차단형 베이직</t>
        </is>
      </c>
      <c r="C2007" t="inlineStr">
        <is>
          <t>100분</t>
        </is>
      </c>
      <c r="D2007" t="inlineStr">
        <is>
          <t>100건</t>
        </is>
      </c>
      <c r="E2007" t="inlineStr">
        <is>
          <t>월 500MB</t>
        </is>
      </c>
      <c r="F2007" t="inlineStr">
        <is>
          <t>KT</t>
        </is>
      </c>
      <c r="G2007" t="inlineStr">
        <is>
          <t>LTE</t>
        </is>
      </c>
      <c r="H2007" t="n">
        <v>3300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스페셜 7GB+ (24개월)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7GB+1Mbps</t>
        </is>
      </c>
      <c r="F2008" t="inlineStr">
        <is>
          <t>LG U+</t>
        </is>
      </c>
      <c r="G2008" t="inlineStr">
        <is>
          <t>LTE</t>
        </is>
      </c>
      <c r="H2008" t="n">
        <v>16060</v>
      </c>
      <c r="I2008" t="n">
        <v>24</v>
      </c>
      <c r="J2008" t="n">
        <v>22000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15GB+ 밀리의서재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15GB+1Mbps</t>
        </is>
      </c>
      <c r="F2009" t="inlineStr">
        <is>
          <t>KT</t>
        </is>
      </c>
      <c r="G2009" t="inlineStr">
        <is>
          <t>LTE</t>
        </is>
      </c>
      <c r="H2009" t="n">
        <v>5500</v>
      </c>
      <c r="I2009" t="n">
        <v>7</v>
      </c>
      <c r="J2009" t="n">
        <v>24200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더 빠른 110GB+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110GB+5Mbps</t>
        </is>
      </c>
      <c r="F2010" t="inlineStr">
        <is>
          <t>KT</t>
        </is>
      </c>
      <c r="G2010" t="inlineStr">
        <is>
          <t>5G</t>
        </is>
      </c>
      <c r="H2010" t="n">
        <v>34100</v>
      </c>
      <c r="I2010" t="n">
        <v>7</v>
      </c>
      <c r="J2010" t="n">
        <v>49500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갓성비 5GB/100분</t>
        </is>
      </c>
      <c r="C2011" t="inlineStr">
        <is>
          <t>100분</t>
        </is>
      </c>
      <c r="D2011" t="inlineStr">
        <is>
          <t>50건</t>
        </is>
      </c>
      <c r="E2011" t="inlineStr">
        <is>
          <t>월 5GB</t>
        </is>
      </c>
      <c r="F2011" t="inlineStr">
        <is>
          <t>LG U+</t>
        </is>
      </c>
      <c r="G2011" t="inlineStr">
        <is>
          <t>5G</t>
        </is>
      </c>
      <c r="H2011" t="n">
        <v>1100</v>
      </c>
      <c r="I2011" t="n">
        <v>6</v>
      </c>
      <c r="J2011" t="n">
        <v>7700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넥스트 7GB+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7GB+1Mbps</t>
        </is>
      </c>
      <c r="F2012" t="inlineStr">
        <is>
          <t>SKT</t>
        </is>
      </c>
      <c r="G2012" t="inlineStr">
        <is>
          <t>LTE</t>
        </is>
      </c>
      <c r="H2012" t="n">
        <v>3000</v>
      </c>
      <c r="I2012" t="n">
        <v>7</v>
      </c>
      <c r="J2012" t="n">
        <v>18900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넥스트 7GB+(네이버페이 1만x7개월)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7GB+1Mbps</t>
        </is>
      </c>
      <c r="F2013" t="inlineStr">
        <is>
          <t>SKT</t>
        </is>
      </c>
      <c r="G2013" t="inlineStr">
        <is>
          <t>LTE</t>
        </is>
      </c>
      <c r="H2013" t="n">
        <v>11000</v>
      </c>
      <c r="I2013" t="n">
        <v>7</v>
      </c>
      <c r="J2013" t="n">
        <v>18900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4.5GB/100분</t>
        </is>
      </c>
      <c r="C2014" t="inlineStr">
        <is>
          <t>100분</t>
        </is>
      </c>
      <c r="D2014" t="inlineStr">
        <is>
          <t>100건</t>
        </is>
      </c>
      <c r="E2014" t="inlineStr">
        <is>
          <t>월 4.5GB</t>
        </is>
      </c>
      <c r="F2014" t="inlineStr">
        <is>
          <t>KT</t>
        </is>
      </c>
      <c r="G2014" t="inlineStr">
        <is>
          <t>LTE</t>
        </is>
      </c>
      <c r="H2014" t="n">
        <v>330</v>
      </c>
      <c r="I2014" t="n">
        <v>7</v>
      </c>
      <c r="J2014" t="n">
        <v>9350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5G 스페셜 에센셜 (24개월)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125GB+5Mbps</t>
        </is>
      </c>
      <c r="F2015" t="inlineStr">
        <is>
          <t>LG U+</t>
        </is>
      </c>
      <c r="G2015" t="inlineStr">
        <is>
          <t>5G</t>
        </is>
      </c>
      <c r="H2015" t="n">
        <v>25500</v>
      </c>
      <c r="I2015" t="n">
        <v>24</v>
      </c>
      <c r="J2015" t="n">
        <v>50600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매일 5GB+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일5GB+5Mbps</t>
        </is>
      </c>
      <c r="F2016" t="inlineStr">
        <is>
          <t>KT</t>
        </is>
      </c>
      <c r="G2016" t="inlineStr">
        <is>
          <t>LTE</t>
        </is>
      </c>
      <c r="H2016" t="n">
        <v>11499</v>
      </c>
      <c r="I2016" t="n">
        <v>7</v>
      </c>
      <c r="J2016" t="n">
        <v>46200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매일 5GB+(+추가 네이버페이 1만x7개월)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일5GB+5Mbps</t>
        </is>
      </c>
      <c r="F2017" t="inlineStr">
        <is>
          <t>KT</t>
        </is>
      </c>
      <c r="G2017" t="inlineStr">
        <is>
          <t>LTE</t>
        </is>
      </c>
      <c r="H2017" t="n">
        <v>19500</v>
      </c>
      <c r="I2017" t="n">
        <v>7</v>
      </c>
      <c r="J2017" t="n">
        <v>46200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스마트 13GB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13GB</t>
        </is>
      </c>
      <c r="F2018" t="inlineStr">
        <is>
          <t>SKT</t>
        </is>
      </c>
      <c r="G2018" t="inlineStr">
        <is>
          <t>LTE</t>
        </is>
      </c>
      <c r="H2018" t="n">
        <v>990</v>
      </c>
      <c r="I2018" t="n">
        <v>7</v>
      </c>
      <c r="J2018" t="n">
        <v>17160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스탠다드 15GB/200분</t>
        </is>
      </c>
      <c r="C2019" t="inlineStr">
        <is>
          <t>200분</t>
        </is>
      </c>
      <c r="D2019" t="inlineStr">
        <is>
          <t>100건</t>
        </is>
      </c>
      <c r="E2019" t="inlineStr">
        <is>
          <t>월 15GB</t>
        </is>
      </c>
      <c r="F2019" t="inlineStr">
        <is>
          <t>KT</t>
        </is>
      </c>
      <c r="G2019" t="inlineStr">
        <is>
          <t>LTE</t>
        </is>
      </c>
      <c r="H2019" t="n">
        <v>6820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스마트 10GB/200분</t>
        </is>
      </c>
      <c r="C2020" t="inlineStr">
        <is>
          <t>200분</t>
        </is>
      </c>
      <c r="D2020" t="inlineStr">
        <is>
          <t>100건</t>
        </is>
      </c>
      <c r="E2020" t="inlineStr">
        <is>
          <t>월 10GB</t>
        </is>
      </c>
      <c r="F2020" t="inlineStr">
        <is>
          <t>SKT</t>
        </is>
      </c>
      <c r="G2020" t="inlineStr">
        <is>
          <t>5G</t>
        </is>
      </c>
      <c r="H2020" t="n">
        <v>1100</v>
      </c>
      <c r="I2020" t="n">
        <v>7</v>
      </c>
      <c r="J2020" t="n">
        <v>14190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갓성비 1GB/150분</t>
        </is>
      </c>
      <c r="C2021" t="inlineStr">
        <is>
          <t>150분</t>
        </is>
      </c>
      <c r="D2021" t="inlineStr">
        <is>
          <t>100건</t>
        </is>
      </c>
      <c r="E2021" t="inlineStr">
        <is>
          <t>월 1GB</t>
        </is>
      </c>
      <c r="F2021" t="inlineStr">
        <is>
          <t>LG U+</t>
        </is>
      </c>
      <c r="G2021" t="inlineStr">
        <is>
          <t>LTE</t>
        </is>
      </c>
      <c r="H2021" t="n">
        <v>3960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5G 스페셜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200GB+10Mbps</t>
        </is>
      </c>
      <c r="F2022" t="inlineStr">
        <is>
          <t>KT</t>
        </is>
      </c>
      <c r="G2022" t="inlineStr">
        <is>
          <t>5G</t>
        </is>
      </c>
      <c r="H2022" t="n">
        <v>39600</v>
      </c>
      <c r="I2022" t="n">
        <v>7</v>
      </c>
      <c r="J2022" t="n">
        <v>55000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알뜰A LTE 베이직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500M</t>
        </is>
      </c>
      <c r="F2023" t="inlineStr">
        <is>
          <t>KT</t>
        </is>
      </c>
      <c r="G2023" t="inlineStr">
        <is>
          <t>LTE</t>
        </is>
      </c>
      <c r="H2023" t="n">
        <v>3300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시니어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4GB+400Kbps</t>
        </is>
      </c>
      <c r="F2024" t="inlineStr">
        <is>
          <t>KT</t>
        </is>
      </c>
      <c r="G2024" t="inlineStr">
        <is>
          <t>LTE</t>
        </is>
      </c>
      <c r="H2024" t="n">
        <v>9900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15GB+1Mbps</t>
        </is>
      </c>
      <c r="F2025" t="inlineStr">
        <is>
          <t>KT</t>
        </is>
      </c>
      <c r="G2025" t="inlineStr">
        <is>
          <t>LTE</t>
        </is>
      </c>
      <c r="H2025" t="n">
        <v>24200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5G 갓성비 10GB/200분</t>
        </is>
      </c>
      <c r="C2026" t="inlineStr">
        <is>
          <t>200분</t>
        </is>
      </c>
      <c r="D2026" t="inlineStr">
        <is>
          <t>100건</t>
        </is>
      </c>
      <c r="E2026" t="inlineStr">
        <is>
          <t>월 10GB</t>
        </is>
      </c>
      <c r="F2026" t="inlineStr">
        <is>
          <t>LG U+</t>
        </is>
      </c>
      <c r="G2026" t="inlineStr">
        <is>
          <t>5G</t>
        </is>
      </c>
      <c r="H2026" t="n">
        <v>3300</v>
      </c>
      <c r="I2026" t="n">
        <v>6</v>
      </c>
      <c r="J2026" t="n">
        <v>12100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스페셜 15GB+/300분 (24개월)</t>
        </is>
      </c>
      <c r="C2027" t="inlineStr">
        <is>
          <t>300분</t>
        </is>
      </c>
      <c r="D2027" t="inlineStr">
        <is>
          <t>300건</t>
        </is>
      </c>
      <c r="E2027" t="inlineStr">
        <is>
          <t>월 15GB+3Mbps</t>
        </is>
      </c>
      <c r="F2027" t="inlineStr">
        <is>
          <t>LG U+</t>
        </is>
      </c>
      <c r="G2027" t="inlineStr">
        <is>
          <t>LTE</t>
        </is>
      </c>
      <c r="H2027" t="n">
        <v>22000</v>
      </c>
      <c r="I2027" t="n">
        <v>24</v>
      </c>
      <c r="J2027" t="n">
        <v>30800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올라잇 10GB+ 밀리의서재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10GB+1Mbps</t>
        </is>
      </c>
      <c r="F2030" t="inlineStr">
        <is>
          <t>KT</t>
        </is>
      </c>
      <c r="G2030" t="inlineStr">
        <is>
          <t>LTE</t>
        </is>
      </c>
      <c r="H2030" t="n">
        <v>16001</v>
      </c>
      <c r="I2030" t="n">
        <v>7</v>
      </c>
      <c r="J2030" t="n">
        <v>23100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15GB+/100분 (24개월)</t>
        </is>
      </c>
      <c r="C2031" t="inlineStr">
        <is>
          <t>100분</t>
        </is>
      </c>
      <c r="D2031" t="inlineStr">
        <is>
          <t>100건</t>
        </is>
      </c>
      <c r="E2031" t="inlineStr">
        <is>
          <t>월 15GB+3Mbps</t>
        </is>
      </c>
      <c r="F2031" t="inlineStr">
        <is>
          <t>LG U+</t>
        </is>
      </c>
      <c r="G2031" t="inlineStr">
        <is>
          <t>LTE</t>
        </is>
      </c>
      <c r="H2031" t="n">
        <v>21010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스페셜 15GB+ (24개월)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15GB+1Mbps</t>
        </is>
      </c>
      <c r="F2032" t="inlineStr">
        <is>
          <t>LG U+</t>
        </is>
      </c>
      <c r="G2032" t="inlineStr">
        <is>
          <t>LTE</t>
        </is>
      </c>
      <c r="H2032" t="n">
        <v>20020</v>
      </c>
      <c r="I2032" t="n">
        <v>24</v>
      </c>
      <c r="J2032" t="n">
        <v>28600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1GB+1Mbps</t>
        </is>
      </c>
      <c r="F2033" t="inlineStr">
        <is>
          <t>SKT</t>
        </is>
      </c>
      <c r="G2033" t="inlineStr">
        <is>
          <t>LTE</t>
        </is>
      </c>
      <c r="H2033" t="n">
        <v>8800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레귤러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50GB+1Mbps</t>
        </is>
      </c>
      <c r="F2034" t="inlineStr">
        <is>
          <t>LG U+</t>
        </is>
      </c>
      <c r="G2034" t="inlineStr">
        <is>
          <t>5G</t>
        </is>
      </c>
      <c r="H2034" t="n">
        <v>27800</v>
      </c>
      <c r="I2034" t="n">
        <v>7</v>
      </c>
      <c r="J2034" t="n">
        <v>43200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넥스트 4GB+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4GB+1Mbps</t>
        </is>
      </c>
      <c r="F2035" t="inlineStr">
        <is>
          <t>SKT</t>
        </is>
      </c>
      <c r="G2035" t="inlineStr">
        <is>
          <t>LTE</t>
        </is>
      </c>
      <c r="H2035" t="n">
        <v>10450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스페셜 슈퍼 (24개월)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95GB+3Mbps</t>
        </is>
      </c>
      <c r="F2036" t="inlineStr">
        <is>
          <t>LG U+</t>
        </is>
      </c>
      <c r="G2036" t="inlineStr">
        <is>
          <t>5G</t>
        </is>
      </c>
      <c r="H2036" t="n">
        <v>25300</v>
      </c>
      <c r="I2036" t="n">
        <v>24</v>
      </c>
      <c r="J2036" t="n">
        <v>48400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갓성비 5GB/150분</t>
        </is>
      </c>
      <c r="C2037" t="inlineStr">
        <is>
          <t>150분</t>
        </is>
      </c>
      <c r="D2037" t="inlineStr">
        <is>
          <t>100건</t>
        </is>
      </c>
      <c r="E2037" t="inlineStr">
        <is>
          <t>월 5GB</t>
        </is>
      </c>
      <c r="F2037" t="inlineStr">
        <is>
          <t>LG U+</t>
        </is>
      </c>
      <c r="G2037" t="inlineStr">
        <is>
          <t>LTE</t>
        </is>
      </c>
      <c r="H2037" t="n">
        <v>7700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5G 슬림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10GB+1Mbps</t>
        </is>
      </c>
      <c r="F2038" t="inlineStr">
        <is>
          <t>KT</t>
        </is>
      </c>
      <c r="G2038" t="inlineStr">
        <is>
          <t>5G</t>
        </is>
      </c>
      <c r="H2038" t="n">
        <v>24200</v>
      </c>
      <c r="I2038" t="n">
        <v>7</v>
      </c>
      <c r="J2038" t="n">
        <v>39600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올라잇 15GB+/300분</t>
        </is>
      </c>
      <c r="C2039" t="inlineStr">
        <is>
          <t>300분</t>
        </is>
      </c>
      <c r="D2039" t="inlineStr">
        <is>
          <t>300건</t>
        </is>
      </c>
      <c r="E2039" t="inlineStr">
        <is>
          <t>월 15GB+3Mbps</t>
        </is>
      </c>
      <c r="F2039" t="inlineStr">
        <is>
          <t>KT</t>
        </is>
      </c>
      <c r="G2039" t="inlineStr">
        <is>
          <t>LTE</t>
        </is>
      </c>
      <c r="H2039" t="n">
        <v>19000</v>
      </c>
      <c r="I2039" t="n">
        <v>7</v>
      </c>
      <c r="J2039" t="n">
        <v>37400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5G 스마트 20GB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20GB</t>
        </is>
      </c>
      <c r="F2040" t="inlineStr">
        <is>
          <t>SKT</t>
        </is>
      </c>
      <c r="G2040" t="inlineStr">
        <is>
          <t>5G</t>
        </is>
      </c>
      <c r="H2040" t="n">
        <v>17500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넥스트 10GB+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10GB+1Mbps</t>
        </is>
      </c>
      <c r="F2041" t="inlineStr">
        <is>
          <t>SKT</t>
        </is>
      </c>
      <c r="G2041" t="inlineStr">
        <is>
          <t>LTE</t>
        </is>
      </c>
      <c r="H2041" t="n">
        <v>3000</v>
      </c>
      <c r="I2041" t="n">
        <v>7</v>
      </c>
      <c r="J2041" t="n">
        <v>20900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넥스트 15GB+/300분</t>
        </is>
      </c>
      <c r="C2042" t="inlineStr">
        <is>
          <t>300분</t>
        </is>
      </c>
      <c r="D2042" t="inlineStr">
        <is>
          <t>300건</t>
        </is>
      </c>
      <c r="E2042" t="inlineStr">
        <is>
          <t>월 15GB+3Mbps</t>
        </is>
      </c>
      <c r="F2042" t="inlineStr">
        <is>
          <t>SKT</t>
        </is>
      </c>
      <c r="G2042" t="inlineStr">
        <is>
          <t>LTE</t>
        </is>
      </c>
      <c r="H2042" t="n">
        <v>6001</v>
      </c>
      <c r="I2042" t="n">
        <v>7</v>
      </c>
      <c r="J2042" t="n">
        <v>29900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넥스트 15GB+/300분(네이버페이 1만x7개월)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SKT</t>
        </is>
      </c>
      <c r="G2043" t="inlineStr">
        <is>
          <t>LTE</t>
        </is>
      </c>
      <c r="H2043" t="n">
        <v>14000</v>
      </c>
      <c r="I2043" t="n">
        <v>7</v>
      </c>
      <c r="J2043" t="n">
        <v>29900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5G 라이트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9GB+1Mbps</t>
        </is>
      </c>
      <c r="F2044" t="inlineStr">
        <is>
          <t>LG U+</t>
        </is>
      </c>
      <c r="G2044" t="inlineStr">
        <is>
          <t>5G</t>
        </is>
      </c>
      <c r="H2044" t="n">
        <v>23100</v>
      </c>
      <c r="I2044" t="n">
        <v>7</v>
      </c>
      <c r="J2044" t="n">
        <v>38500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스페셜 10GB+ (24개월)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10GB+1Mbps</t>
        </is>
      </c>
      <c r="F2045" t="inlineStr">
        <is>
          <t>LG U+</t>
        </is>
      </c>
      <c r="G2045" t="inlineStr">
        <is>
          <t>LTE</t>
        </is>
      </c>
      <c r="H2045" t="n">
        <v>19030</v>
      </c>
      <c r="I2045" t="n">
        <v>24</v>
      </c>
      <c r="J2045" t="n">
        <v>26400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스마트 10GB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10GB</t>
        </is>
      </c>
      <c r="F2046" t="inlineStr">
        <is>
          <t>SKT</t>
        </is>
      </c>
      <c r="G2046" t="inlineStr">
        <is>
          <t>5G</t>
        </is>
      </c>
      <c r="H2046" t="n">
        <v>12000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스마트 10GB/100분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LTE</t>
        </is>
      </c>
      <c r="H2047" t="n">
        <v>110</v>
      </c>
      <c r="I2047" t="n">
        <v>7</v>
      </c>
      <c r="J2047" t="n">
        <v>12100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스페셜 에센셜 (평생)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125GB+5Mbps</t>
        </is>
      </c>
      <c r="F2048" t="inlineStr">
        <is>
          <t>LG U+</t>
        </is>
      </c>
      <c r="G2048" t="inlineStr">
        <is>
          <t>5G</t>
        </is>
      </c>
      <c r="H2048" t="n">
        <v>28500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스페셜 플러스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80GB+1Mbps</t>
        </is>
      </c>
      <c r="F2049" t="inlineStr">
        <is>
          <t>LG U+</t>
        </is>
      </c>
      <c r="G2049" t="inlineStr">
        <is>
          <t>5G</t>
        </is>
      </c>
      <c r="H2049" t="n">
        <v>29700</v>
      </c>
      <c r="I2049" t="n">
        <v>7</v>
      </c>
      <c r="J2049" t="n">
        <v>46200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스마트 15GB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15GB</t>
        </is>
      </c>
      <c r="F2050" t="inlineStr">
        <is>
          <t>SKT</t>
        </is>
      </c>
      <c r="G2050" t="inlineStr">
        <is>
          <t>5G</t>
        </is>
      </c>
      <c r="H2050" t="n">
        <v>14500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1GB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1GB</t>
        </is>
      </c>
      <c r="F2051" t="inlineStr">
        <is>
          <t>SKT</t>
        </is>
      </c>
      <c r="G2051" t="inlineStr">
        <is>
          <t>LTE</t>
        </is>
      </c>
      <c r="H2051" t="n">
        <v>7260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스마트 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5GB</t>
        </is>
      </c>
      <c r="F2052" t="inlineStr">
        <is>
          <t>SKT</t>
        </is>
      </c>
      <c r="G2052" t="inlineStr">
        <is>
          <t>LTE</t>
        </is>
      </c>
      <c r="H2052" t="n">
        <v>9900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10GB+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10GB+1Mbps</t>
        </is>
      </c>
      <c r="F2053" t="inlineStr">
        <is>
          <t>KT</t>
        </is>
      </c>
      <c r="G2053" t="inlineStr">
        <is>
          <t>LTE</t>
        </is>
      </c>
      <c r="H2053" t="n">
        <v>23100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네이버페이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19500</v>
      </c>
      <c r="I2054" t="n">
        <v>7</v>
      </c>
      <c r="J2054" t="n">
        <v>38500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15GB+/100분 밀리의서재</t>
        </is>
      </c>
      <c r="C2055" t="inlineStr">
        <is>
          <t>100분</t>
        </is>
      </c>
      <c r="D2055" t="inlineStr">
        <is>
          <t>100건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18000</v>
      </c>
      <c r="I2055" t="n">
        <v>7</v>
      </c>
      <c r="J2055" t="n">
        <v>35200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스마트 7GB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7GB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올라잇 15GB+/300분 네이버페이</t>
        </is>
      </c>
      <c r="C2057" t="inlineStr">
        <is>
          <t>300분</t>
        </is>
      </c>
      <c r="D2057" t="inlineStr">
        <is>
          <t>300건</t>
        </is>
      </c>
      <c r="E2057" t="inlineStr">
        <is>
          <t>월 15GB+3Mbps</t>
        </is>
      </c>
      <c r="F2057" t="inlineStr">
        <is>
          <t>KT</t>
        </is>
      </c>
      <c r="G2057" t="inlineStr">
        <is>
          <t>LTE</t>
        </is>
      </c>
      <c r="H2057" t="n">
        <v>20500</v>
      </c>
      <c r="I2057" t="n">
        <v>7</v>
      </c>
      <c r="J2057" t="n">
        <v>40700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1.5GB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1.5GB</t>
        </is>
      </c>
      <c r="F2058" t="inlineStr">
        <is>
          <t>SKT</t>
        </is>
      </c>
      <c r="G2058" t="inlineStr">
        <is>
          <t>LTE</t>
        </is>
      </c>
      <c r="H2058" t="n">
        <v>7700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10GB/100분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10GB</t>
        </is>
      </c>
      <c r="F2059" t="inlineStr">
        <is>
          <t>SKT</t>
        </is>
      </c>
      <c r="G2059" t="inlineStr">
        <is>
          <t>LTE</t>
        </is>
      </c>
      <c r="H2059" t="n">
        <v>11000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갓성비 15GB/300분</t>
        </is>
      </c>
      <c r="C2060" t="inlineStr">
        <is>
          <t>300분</t>
        </is>
      </c>
      <c r="D2060" t="inlineStr">
        <is>
          <t>300건</t>
        </is>
      </c>
      <c r="E2060" t="inlineStr">
        <is>
          <t>월 15GB</t>
        </is>
      </c>
      <c r="F2060" t="inlineStr">
        <is>
          <t>LG U+</t>
        </is>
      </c>
      <c r="G2060" t="inlineStr">
        <is>
          <t>LTE</t>
        </is>
      </c>
      <c r="H2060" t="n">
        <v>5460</v>
      </c>
      <c r="I2060" t="n">
        <v>6</v>
      </c>
      <c r="J2060" t="n">
        <v>18000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스페셜 슈퍼 (평생)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95GB+3Mbps</t>
        </is>
      </c>
      <c r="F2061" t="inlineStr">
        <is>
          <t>LG U+</t>
        </is>
      </c>
      <c r="G2061" t="inlineStr">
        <is>
          <t>5G</t>
        </is>
      </c>
      <c r="H2061" t="n">
        <v>28300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넥스트 5GB+/200분</t>
        </is>
      </c>
      <c r="C2062" t="inlineStr">
        <is>
          <t>200분</t>
        </is>
      </c>
      <c r="D2062" t="inlineStr">
        <is>
          <t>100건</t>
        </is>
      </c>
      <c r="E2062" t="inlineStr">
        <is>
          <t>월 5GB+1Mbps</t>
        </is>
      </c>
      <c r="F2062" t="inlineStr">
        <is>
          <t>SKT</t>
        </is>
      </c>
      <c r="G2062" t="inlineStr">
        <is>
          <t>LTE</t>
        </is>
      </c>
      <c r="H2062" t="n">
        <v>11000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24GB+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24GB+1Mbps</t>
        </is>
      </c>
      <c r="F2063" t="inlineStr">
        <is>
          <t>SKT</t>
        </is>
      </c>
      <c r="G2063" t="inlineStr">
        <is>
          <t>5G</t>
        </is>
      </c>
      <c r="H2063" t="n">
        <v>33000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5G 넥스트 15GB+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15GB+1Mbps</t>
        </is>
      </c>
      <c r="F2064" t="inlineStr">
        <is>
          <t>SKT</t>
        </is>
      </c>
      <c r="G2064" t="inlineStr">
        <is>
          <t>5G</t>
        </is>
      </c>
      <c r="H2064" t="n">
        <v>29700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</sheetData>
  <autoFilter ref="A1:N2064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할인기간변경</t>
        </is>
      </c>
      <c r="B2" t="inlineStr">
        <is>
          <t>KCT</t>
        </is>
      </c>
      <c r="C2" t="inlineStr">
        <is>
          <t>5G 가성비플러스(15GB/350분)</t>
        </is>
      </c>
      <c r="D2" t="inlineStr">
        <is>
          <t>KT</t>
        </is>
      </c>
      <c r="E2" t="inlineStr">
        <is>
          <t>5G</t>
        </is>
      </c>
      <c r="F2" t="n">
        <v>10</v>
      </c>
      <c r="G2" t="n">
        <v>10</v>
      </c>
      <c r="H2" t="n">
        <v>8</v>
      </c>
      <c r="I2" t="n">
        <v>7</v>
      </c>
      <c r="J2" t="n">
        <v>22000</v>
      </c>
      <c r="K2" t="n">
        <v>22000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5G 가성비플러스(20GB/350분)</t>
        </is>
      </c>
      <c r="D3" t="inlineStr">
        <is>
          <t>KT</t>
        </is>
      </c>
      <c r="E3" t="inlineStr">
        <is>
          <t>5G</t>
        </is>
      </c>
      <c r="F3" t="n">
        <v>10</v>
      </c>
      <c r="G3" t="n">
        <v>900</v>
      </c>
      <c r="H3" t="n">
        <v>7</v>
      </c>
      <c r="I3" t="n">
        <v>7</v>
      </c>
      <c r="J3" t="n">
        <v>29700</v>
      </c>
      <c r="K3" t="n">
        <v>29700</v>
      </c>
    </row>
    <row r="4">
      <c r="A4" t="inlineStr">
        <is>
          <t>월요금변경</t>
        </is>
      </c>
      <c r="B4" t="inlineStr">
        <is>
          <t>KCT</t>
        </is>
      </c>
      <c r="C4" t="inlineStr">
        <is>
          <t>5G 가성비플러스(25GB/350분)</t>
        </is>
      </c>
      <c r="D4" t="inlineStr">
        <is>
          <t>KT</t>
        </is>
      </c>
      <c r="E4" t="inlineStr">
        <is>
          <t>5G</t>
        </is>
      </c>
      <c r="F4" t="n">
        <v>3900</v>
      </c>
      <c r="G4" t="n">
        <v>5900</v>
      </c>
      <c r="H4" t="n">
        <v>7</v>
      </c>
      <c r="I4" t="n">
        <v>7</v>
      </c>
      <c r="J4" t="n">
        <v>34100</v>
      </c>
      <c r="K4" t="n">
        <v>34100</v>
      </c>
    </row>
    <row r="5">
      <c r="A5" t="inlineStr">
        <is>
          <t>월요금변경</t>
        </is>
      </c>
      <c r="B5" t="inlineStr">
        <is>
          <t>KCT</t>
        </is>
      </c>
      <c r="C5" t="inlineStr">
        <is>
          <t>5G 가성비플러스(30GB/350분)</t>
        </is>
      </c>
      <c r="D5" t="inlineStr">
        <is>
          <t>KT</t>
        </is>
      </c>
      <c r="E5" t="inlineStr">
        <is>
          <t>5G</t>
        </is>
      </c>
      <c r="F5" t="n">
        <v>4900</v>
      </c>
      <c r="G5" t="n">
        <v>7900</v>
      </c>
      <c r="H5" t="n">
        <v>7</v>
      </c>
      <c r="I5" t="n">
        <v>7</v>
      </c>
      <c r="J5" t="n">
        <v>39600</v>
      </c>
      <c r="K5" t="n">
        <v>39600</v>
      </c>
    </row>
    <row r="6">
      <c r="A6" t="inlineStr">
        <is>
          <t>할인기간변경</t>
        </is>
      </c>
      <c r="B6" t="inlineStr">
        <is>
          <t>KCT</t>
        </is>
      </c>
      <c r="C6" t="inlineStr">
        <is>
          <t>5G 가성비플러스(5GB/350분)</t>
        </is>
      </c>
      <c r="D6" t="inlineStr">
        <is>
          <t>KT</t>
        </is>
      </c>
      <c r="E6" t="inlineStr">
        <is>
          <t>5G</t>
        </is>
      </c>
      <c r="F6" t="n">
        <v>10</v>
      </c>
      <c r="G6" t="n">
        <v>10</v>
      </c>
      <c r="H6" t="n">
        <v>9</v>
      </c>
      <c r="I6" t="n">
        <v>6</v>
      </c>
      <c r="J6" t="n">
        <v>8800</v>
      </c>
      <c r="K6" t="n">
        <v>8800</v>
      </c>
    </row>
    <row r="7">
      <c r="A7" t="inlineStr">
        <is>
          <t>할인기간변경</t>
        </is>
      </c>
      <c r="B7" t="inlineStr">
        <is>
          <t>KCT</t>
        </is>
      </c>
      <c r="C7" t="inlineStr">
        <is>
          <t>5G 가성비플러스(6GB/350분)</t>
        </is>
      </c>
      <c r="D7" t="inlineStr">
        <is>
          <t>KT</t>
        </is>
      </c>
      <c r="E7" t="inlineStr">
        <is>
          <t>5G</t>
        </is>
      </c>
      <c r="F7" t="n">
        <v>10</v>
      </c>
      <c r="G7" t="n">
        <v>10</v>
      </c>
      <c r="H7" t="n">
        <v>9</v>
      </c>
      <c r="I7" t="n">
        <v>6</v>
      </c>
      <c r="J7" t="n">
        <v>9900</v>
      </c>
      <c r="K7" t="n">
        <v>9900</v>
      </c>
    </row>
    <row r="8">
      <c r="A8" t="inlineStr">
        <is>
          <t>월요금변경</t>
        </is>
      </c>
      <c r="B8" t="inlineStr">
        <is>
          <t>KCT</t>
        </is>
      </c>
      <c r="C8" t="inlineStr">
        <is>
          <t>5G 티플 가성비(300분/15GB)</t>
        </is>
      </c>
      <c r="D8" t="inlineStr">
        <is>
          <t>LGU+</t>
        </is>
      </c>
      <c r="E8" t="inlineStr">
        <is>
          <t>5G</t>
        </is>
      </c>
      <c r="F8" t="n">
        <v>900</v>
      </c>
      <c r="G8" t="n">
        <v>10</v>
      </c>
      <c r="H8" t="n">
        <v>6</v>
      </c>
      <c r="I8" t="n">
        <v>6</v>
      </c>
      <c r="J8" t="n">
        <v>24200</v>
      </c>
      <c r="K8" t="n">
        <v>24200</v>
      </c>
    </row>
    <row r="9">
      <c r="A9" t="inlineStr">
        <is>
          <t>할인기간변경</t>
        </is>
      </c>
      <c r="B9" t="inlineStr">
        <is>
          <t>KCT</t>
        </is>
      </c>
      <c r="C9" t="inlineStr">
        <is>
          <t>가성비플러스(10GB/350분)</t>
        </is>
      </c>
      <c r="D9" t="inlineStr">
        <is>
          <t>KT</t>
        </is>
      </c>
      <c r="E9" t="inlineStr">
        <is>
          <t>LTE</t>
        </is>
      </c>
      <c r="F9" t="n">
        <v>10</v>
      </c>
      <c r="G9" t="n">
        <v>10</v>
      </c>
      <c r="H9" t="n">
        <v>9</v>
      </c>
      <c r="I9" t="n">
        <v>7</v>
      </c>
      <c r="J9" t="n">
        <v>15400</v>
      </c>
      <c r="K9" t="n">
        <v>15400</v>
      </c>
    </row>
    <row r="10">
      <c r="A10" t="inlineStr">
        <is>
          <t>할인기간변경</t>
        </is>
      </c>
      <c r="B10" t="inlineStr">
        <is>
          <t>KCT</t>
        </is>
      </c>
      <c r="C10" t="inlineStr">
        <is>
          <t>가성비플러스(15GB/350분)</t>
        </is>
      </c>
      <c r="D10" t="inlineStr">
        <is>
          <t>KT</t>
        </is>
      </c>
      <c r="E10" t="inlineStr">
        <is>
          <t>LTE</t>
        </is>
      </c>
      <c r="F10" t="n">
        <v>10</v>
      </c>
      <c r="G10" t="n">
        <v>10</v>
      </c>
      <c r="H10" t="n">
        <v>8</v>
      </c>
      <c r="I10" t="n">
        <v>7</v>
      </c>
      <c r="J10" t="n">
        <v>22000</v>
      </c>
      <c r="K10" t="n">
        <v>22000</v>
      </c>
    </row>
    <row r="11">
      <c r="A11" t="inlineStr">
        <is>
          <t>월요금변경</t>
        </is>
      </c>
      <c r="B11" t="inlineStr">
        <is>
          <t>KCT</t>
        </is>
      </c>
      <c r="C11" t="inlineStr">
        <is>
          <t>가성비플러스(15GB/350분)</t>
        </is>
      </c>
      <c r="D11" t="inlineStr">
        <is>
          <t>SKT</t>
        </is>
      </c>
      <c r="E11" t="inlineStr">
        <is>
          <t>LTE</t>
        </is>
      </c>
      <c r="F11" t="n">
        <v>1900</v>
      </c>
      <c r="G11" t="n">
        <v>10</v>
      </c>
      <c r="H11" t="n">
        <v>7</v>
      </c>
      <c r="I11" t="n">
        <v>7</v>
      </c>
      <c r="J11" t="n">
        <v>22000</v>
      </c>
      <c r="K11" t="n">
        <v>22000</v>
      </c>
    </row>
    <row r="12">
      <c r="A12" t="inlineStr">
        <is>
          <t>월요금변경</t>
        </is>
      </c>
      <c r="B12" t="inlineStr">
        <is>
          <t>KCT</t>
        </is>
      </c>
      <c r="C12" t="inlineStr">
        <is>
          <t>가성비플러스(20GB/350분)</t>
        </is>
      </c>
      <c r="D12" t="inlineStr">
        <is>
          <t>KT</t>
        </is>
      </c>
      <c r="E12" t="inlineStr">
        <is>
          <t>LTE</t>
        </is>
      </c>
      <c r="F12" t="n">
        <v>10</v>
      </c>
      <c r="G12" t="n">
        <v>900</v>
      </c>
      <c r="H12" t="n">
        <v>7</v>
      </c>
      <c r="I12" t="n">
        <v>7</v>
      </c>
      <c r="J12" t="n">
        <v>29700</v>
      </c>
      <c r="K12" t="n">
        <v>29700</v>
      </c>
    </row>
    <row r="13">
      <c r="A13" t="inlineStr">
        <is>
          <t>월요금변경</t>
        </is>
      </c>
      <c r="B13" t="inlineStr">
        <is>
          <t>KCT</t>
        </is>
      </c>
      <c r="C13" t="inlineStr">
        <is>
          <t>가성비플러스(20GB/350분)</t>
        </is>
      </c>
      <c r="D13" t="inlineStr">
        <is>
          <t>SKT</t>
        </is>
      </c>
      <c r="E13" t="inlineStr">
        <is>
          <t>LTE</t>
        </is>
      </c>
      <c r="F13" t="n">
        <v>2900</v>
      </c>
      <c r="G13" t="n">
        <v>900</v>
      </c>
      <c r="H13" t="n">
        <v>7</v>
      </c>
      <c r="I13" t="n">
        <v>7</v>
      </c>
      <c r="J13" t="n">
        <v>29700</v>
      </c>
      <c r="K13" t="n">
        <v>29700</v>
      </c>
    </row>
    <row r="14">
      <c r="A14" t="inlineStr">
        <is>
          <t>월요금변경</t>
        </is>
      </c>
      <c r="B14" t="inlineStr">
        <is>
          <t>KCT</t>
        </is>
      </c>
      <c r="C14" t="inlineStr">
        <is>
          <t>가성비플러스(25GB/350분)</t>
        </is>
      </c>
      <c r="D14" t="inlineStr">
        <is>
          <t>KT</t>
        </is>
      </c>
      <c r="E14" t="inlineStr">
        <is>
          <t>LTE</t>
        </is>
      </c>
      <c r="F14" t="n">
        <v>3900</v>
      </c>
      <c r="G14" t="n">
        <v>5900</v>
      </c>
      <c r="H14" t="n">
        <v>7</v>
      </c>
      <c r="I14" t="n">
        <v>7</v>
      </c>
      <c r="J14" t="n">
        <v>34100</v>
      </c>
      <c r="K14" t="n">
        <v>34100</v>
      </c>
    </row>
    <row r="15">
      <c r="A15" t="inlineStr">
        <is>
          <t>월요금변경</t>
        </is>
      </c>
      <c r="B15" t="inlineStr">
        <is>
          <t>KCT</t>
        </is>
      </c>
      <c r="C15" t="inlineStr">
        <is>
          <t>가성비플러스(30GB/350분)</t>
        </is>
      </c>
      <c r="D15" t="inlineStr">
        <is>
          <t>KT</t>
        </is>
      </c>
      <c r="E15" t="inlineStr">
        <is>
          <t>LTE</t>
        </is>
      </c>
      <c r="F15" t="n">
        <v>4900</v>
      </c>
      <c r="G15" t="n">
        <v>7900</v>
      </c>
      <c r="H15" t="n">
        <v>7</v>
      </c>
      <c r="I15" t="n">
        <v>7</v>
      </c>
      <c r="J15" t="n">
        <v>39600</v>
      </c>
      <c r="K15" t="n">
        <v>39600</v>
      </c>
    </row>
    <row r="16">
      <c r="A16" t="inlineStr">
        <is>
          <t>할인기간변경</t>
        </is>
      </c>
      <c r="B16" t="inlineStr">
        <is>
          <t>KCT</t>
        </is>
      </c>
      <c r="C16" t="inlineStr">
        <is>
          <t>가성비플러스(5GB/350분)</t>
        </is>
      </c>
      <c r="D16" t="inlineStr">
        <is>
          <t>KT</t>
        </is>
      </c>
      <c r="E16" t="inlineStr">
        <is>
          <t>LTE</t>
        </is>
      </c>
      <c r="F16" t="n">
        <v>10</v>
      </c>
      <c r="G16" t="n">
        <v>10</v>
      </c>
      <c r="H16" t="n">
        <v>9</v>
      </c>
      <c r="I16" t="n">
        <v>6</v>
      </c>
      <c r="J16" t="n">
        <v>8800</v>
      </c>
      <c r="K16" t="n">
        <v>8800</v>
      </c>
    </row>
    <row r="17">
      <c r="A17" t="inlineStr">
        <is>
          <t>할인기간변경</t>
        </is>
      </c>
      <c r="B17" t="inlineStr">
        <is>
          <t>KCT</t>
        </is>
      </c>
      <c r="C17" t="inlineStr">
        <is>
          <t>가성비플러스(6GB/350분)</t>
        </is>
      </c>
      <c r="D17" t="inlineStr">
        <is>
          <t>KT</t>
        </is>
      </c>
      <c r="E17" t="inlineStr">
        <is>
          <t>LTE</t>
        </is>
      </c>
      <c r="F17" t="n">
        <v>10</v>
      </c>
      <c r="G17" t="n">
        <v>10</v>
      </c>
      <c r="H17" t="n">
        <v>9</v>
      </c>
      <c r="I17" t="n">
        <v>6</v>
      </c>
      <c r="J17" t="n">
        <v>9900</v>
      </c>
      <c r="K17" t="n">
        <v>9900</v>
      </c>
    </row>
    <row r="18">
      <c r="A18" t="inlineStr">
        <is>
          <t>월요금변경</t>
        </is>
      </c>
      <c r="B18" t="inlineStr">
        <is>
          <t>KCT</t>
        </is>
      </c>
      <c r="C18" t="inlineStr">
        <is>
          <t>통화안심 10GB</t>
        </is>
      </c>
      <c r="D18" t="inlineStr">
        <is>
          <t>SKT</t>
        </is>
      </c>
      <c r="E18" t="inlineStr">
        <is>
          <t>LTE</t>
        </is>
      </c>
      <c r="F18" t="n">
        <v>900</v>
      </c>
      <c r="G18" t="n">
        <v>10</v>
      </c>
      <c r="H18" t="n">
        <v>7</v>
      </c>
      <c r="I18" t="n">
        <v>7</v>
      </c>
      <c r="J18" t="n">
        <v>19800</v>
      </c>
      <c r="K18" t="n">
        <v>19800</v>
      </c>
    </row>
    <row r="19">
      <c r="A19" t="inlineStr">
        <is>
          <t>추가</t>
        </is>
      </c>
      <c r="B19" t="inlineStr">
        <is>
          <t>모빙</t>
        </is>
      </c>
      <c r="C19" t="inlineStr">
        <is>
          <t>5G 200GB+ 지니뮤직</t>
        </is>
      </c>
      <c r="D19" t="inlineStr">
        <is>
          <t>KT</t>
        </is>
      </c>
      <c r="E19" t="inlineStr">
        <is>
          <t>5G</t>
        </is>
      </c>
      <c r="G19" t="n">
        <v>44000</v>
      </c>
      <c r="I19" t="n">
        <v>13</v>
      </c>
      <c r="K19" t="n">
        <v>73700</v>
      </c>
    </row>
    <row r="20">
      <c r="A20" t="inlineStr">
        <is>
          <t>삭제</t>
        </is>
      </c>
      <c r="B20" t="inlineStr">
        <is>
          <t>모빙</t>
        </is>
      </c>
      <c r="C20" t="inlineStr">
        <is>
          <t>5G 홈결합 12GB+</t>
        </is>
      </c>
      <c r="D20" t="inlineStr">
        <is>
          <t>LGU+</t>
        </is>
      </c>
      <c r="E20" t="inlineStr">
        <is>
          <t>5G</t>
        </is>
      </c>
      <c r="F20" t="n">
        <v>27000</v>
      </c>
      <c r="H20" t="n">
        <v>13</v>
      </c>
      <c r="J20" t="n">
        <v>46500</v>
      </c>
    </row>
    <row r="21">
      <c r="A21" t="inlineStr">
        <is>
          <t>추가</t>
        </is>
      </c>
      <c r="B21" t="inlineStr">
        <is>
          <t>모빙</t>
        </is>
      </c>
      <c r="C21" t="inlineStr">
        <is>
          <t>[K] 250분2.5GB</t>
        </is>
      </c>
      <c r="D21" t="inlineStr">
        <is>
          <t>KT</t>
        </is>
      </c>
      <c r="E21" t="inlineStr">
        <is>
          <t>5G</t>
        </is>
      </c>
      <c r="G21" t="n">
        <v>110</v>
      </c>
      <c r="I21" t="n">
        <v>6</v>
      </c>
      <c r="K21" t="n">
        <v>13200</v>
      </c>
    </row>
    <row r="22">
      <c r="A22" t="inlineStr">
        <is>
          <t>삭제</t>
        </is>
      </c>
      <c r="B22" t="inlineStr">
        <is>
          <t>모빙</t>
        </is>
      </c>
      <c r="C22" t="inlineStr">
        <is>
          <t>[K] 500분5GB</t>
        </is>
      </c>
      <c r="D22" t="inlineStr">
        <is>
          <t>KT</t>
        </is>
      </c>
      <c r="E22" t="inlineStr">
        <is>
          <t>5G</t>
        </is>
      </c>
      <c r="F22" t="n">
        <v>110</v>
      </c>
      <c r="H22" t="n">
        <v>8</v>
      </c>
      <c r="J22" t="n">
        <v>29700</v>
      </c>
    </row>
    <row r="23">
      <c r="A23" t="inlineStr">
        <is>
          <t>삭제</t>
        </is>
      </c>
      <c r="B23" t="inlineStr">
        <is>
          <t>모빙</t>
        </is>
      </c>
      <c r="C23" t="inlineStr">
        <is>
          <t>[K] 5G 200분3GB</t>
        </is>
      </c>
      <c r="D23" t="inlineStr">
        <is>
          <t>KT</t>
        </is>
      </c>
      <c r="E23" t="inlineStr">
        <is>
          <t>5G</t>
        </is>
      </c>
      <c r="F23" t="n">
        <v>4400</v>
      </c>
    </row>
    <row r="24">
      <c r="A24" t="inlineStr">
        <is>
          <t>추가</t>
        </is>
      </c>
      <c r="B24" t="inlineStr">
        <is>
          <t>모빙</t>
        </is>
      </c>
      <c r="C24" t="inlineStr">
        <is>
          <t>[K] 다이소 100GB+</t>
        </is>
      </c>
      <c r="D24" t="inlineStr">
        <is>
          <t>KT</t>
        </is>
      </c>
      <c r="E24" t="inlineStr">
        <is>
          <t>LTE</t>
        </is>
      </c>
      <c r="G24" t="n">
        <v>31460</v>
      </c>
      <c r="I24" t="n">
        <v>25</v>
      </c>
      <c r="K24" t="n">
        <v>60500</v>
      </c>
    </row>
    <row r="25">
      <c r="A25" t="inlineStr">
        <is>
          <t>추가</t>
        </is>
      </c>
      <c r="B25" t="inlineStr">
        <is>
          <t>모빙</t>
        </is>
      </c>
      <c r="C25" t="inlineStr">
        <is>
          <t>[L] 100분15GB+</t>
        </is>
      </c>
      <c r="D25" t="inlineStr">
        <is>
          <t>LGU+</t>
        </is>
      </c>
      <c r="E25" t="inlineStr">
        <is>
          <t>5G</t>
        </is>
      </c>
      <c r="G25" t="n">
        <v>14000</v>
      </c>
      <c r="I25" t="n">
        <v>8</v>
      </c>
      <c r="K25" t="n">
        <v>36300</v>
      </c>
    </row>
    <row r="26">
      <c r="A26" t="inlineStr">
        <is>
          <t>삭제</t>
        </is>
      </c>
      <c r="B26" t="inlineStr">
        <is>
          <t>모빙</t>
        </is>
      </c>
      <c r="C26" t="inlineStr">
        <is>
          <t>[L] 100분15GB+_2y_plus</t>
        </is>
      </c>
      <c r="D26" t="inlineStr">
        <is>
          <t>LGU+</t>
        </is>
      </c>
      <c r="E26" t="inlineStr">
        <is>
          <t>5G</t>
        </is>
      </c>
      <c r="F26" t="n">
        <v>19000</v>
      </c>
      <c r="H26" t="n">
        <v>25</v>
      </c>
      <c r="J26" t="n">
        <v>39000</v>
      </c>
    </row>
    <row r="27">
      <c r="A27" t="inlineStr">
        <is>
          <t>추가</t>
        </is>
      </c>
      <c r="B27" t="inlineStr">
        <is>
          <t>모빙</t>
        </is>
      </c>
      <c r="C27" t="inlineStr">
        <is>
          <t>[L] 5G 300분10GB</t>
        </is>
      </c>
      <c r="D27" t="inlineStr">
        <is>
          <t>LGU+</t>
        </is>
      </c>
      <c r="E27" t="inlineStr">
        <is>
          <t>5G</t>
        </is>
      </c>
      <c r="G27" t="n">
        <v>6900</v>
      </c>
    </row>
    <row r="28">
      <c r="A28" t="inlineStr">
        <is>
          <t>삭제</t>
        </is>
      </c>
      <c r="B28" t="inlineStr">
        <is>
          <t>모빙</t>
        </is>
      </c>
      <c r="C28" t="inlineStr">
        <is>
          <t>[L] 5G 데이터 5GB+</t>
        </is>
      </c>
      <c r="D28" t="inlineStr">
        <is>
          <t>LGU+</t>
        </is>
      </c>
      <c r="E28" t="inlineStr">
        <is>
          <t>5G</t>
        </is>
      </c>
      <c r="F28" t="n">
        <v>10</v>
      </c>
      <c r="H28" t="n">
        <v>7</v>
      </c>
      <c r="J28" t="n">
        <v>20000</v>
      </c>
    </row>
    <row r="29">
      <c r="A29" t="inlineStr">
        <is>
          <t>삭제</t>
        </is>
      </c>
      <c r="B29" t="inlineStr">
        <is>
          <t>모빙</t>
        </is>
      </c>
      <c r="C29" t="inlineStr">
        <is>
          <t>[L] 데이터 15GB+_2y_plus</t>
        </is>
      </c>
      <c r="D29" t="inlineStr">
        <is>
          <t>LGU+</t>
        </is>
      </c>
      <c r="E29" t="inlineStr">
        <is>
          <t>5G</t>
        </is>
      </c>
      <c r="F29" t="n">
        <v>13500</v>
      </c>
      <c r="H29" t="n">
        <v>25</v>
      </c>
      <c r="J29" t="n">
        <v>33000</v>
      </c>
    </row>
    <row r="30">
      <c r="A30" t="inlineStr">
        <is>
          <t>삭제</t>
        </is>
      </c>
      <c r="B30" t="inlineStr">
        <is>
          <t>모빙</t>
        </is>
      </c>
      <c r="C30" t="inlineStr">
        <is>
          <t>[L] 데이터 매일5GB+_24개월</t>
        </is>
      </c>
      <c r="D30" t="inlineStr">
        <is>
          <t>LGU+</t>
        </is>
      </c>
      <c r="E30" t="inlineStr">
        <is>
          <t>5G</t>
        </is>
      </c>
      <c r="F30" t="n">
        <v>28000</v>
      </c>
      <c r="H30" t="n">
        <v>25</v>
      </c>
      <c r="J30" t="n">
        <v>53900</v>
      </c>
    </row>
    <row r="31">
      <c r="A31" t="inlineStr">
        <is>
          <t>삭제</t>
        </is>
      </c>
      <c r="B31" t="inlineStr">
        <is>
          <t>모빙</t>
        </is>
      </c>
      <c r="C31" t="inlineStr">
        <is>
          <t>[L] 데이터11GB+_2y_plus</t>
        </is>
      </c>
      <c r="D31" t="inlineStr">
        <is>
          <t>LGU+</t>
        </is>
      </c>
      <c r="E31" t="inlineStr">
        <is>
          <t>LTE</t>
        </is>
      </c>
      <c r="F31" t="n">
        <v>26500</v>
      </c>
      <c r="H31" t="n">
        <v>25</v>
      </c>
      <c r="J31" t="n">
        <v>46000</v>
      </c>
    </row>
    <row r="32">
      <c r="A32" t="inlineStr">
        <is>
          <t>삭제</t>
        </is>
      </c>
      <c r="B32" t="inlineStr">
        <is>
          <t>모빙</t>
        </is>
      </c>
      <c r="C32" t="inlineStr">
        <is>
          <t>[L] 데이터7GB+_2y_plus</t>
        </is>
      </c>
      <c r="D32" t="inlineStr">
        <is>
          <t>LGU+</t>
        </is>
      </c>
      <c r="E32" t="inlineStr">
        <is>
          <t>LTE</t>
        </is>
      </c>
      <c r="F32" t="n">
        <v>12000</v>
      </c>
      <c r="H32" t="n">
        <v>25</v>
      </c>
      <c r="J32" t="n">
        <v>42000</v>
      </c>
    </row>
    <row r="33">
      <c r="A33" t="inlineStr">
        <is>
          <t>삭제</t>
        </is>
      </c>
      <c r="B33" t="inlineStr">
        <is>
          <t>모빙</t>
        </is>
      </c>
      <c r="C33" t="inlineStr">
        <is>
          <t>[L] 라운지프리 100GB+</t>
        </is>
      </c>
      <c r="D33" t="inlineStr">
        <is>
          <t>LGU+</t>
        </is>
      </c>
      <c r="E33" t="inlineStr">
        <is>
          <t>LTE</t>
        </is>
      </c>
      <c r="F33" t="n">
        <v>35000</v>
      </c>
      <c r="H33" t="n">
        <v>25</v>
      </c>
      <c r="J33" t="n">
        <v>54000</v>
      </c>
    </row>
    <row r="34">
      <c r="A34" t="inlineStr">
        <is>
          <t>추가</t>
        </is>
      </c>
      <c r="B34" t="inlineStr">
        <is>
          <t>모빙</t>
        </is>
      </c>
      <c r="C34" t="inlineStr">
        <is>
          <t>[S] 200분10GB</t>
        </is>
      </c>
      <c r="D34" t="inlineStr">
        <is>
          <t>SKT</t>
        </is>
      </c>
      <c r="E34" t="inlineStr">
        <is>
          <t>LTE</t>
        </is>
      </c>
      <c r="G34" t="n">
        <v>1990</v>
      </c>
      <c r="I34" t="n">
        <v>13</v>
      </c>
      <c r="K34" t="n">
        <v>21000</v>
      </c>
    </row>
    <row r="35">
      <c r="A35" t="inlineStr">
        <is>
          <t>추가</t>
        </is>
      </c>
      <c r="B35" t="inlineStr">
        <is>
          <t>모빙</t>
        </is>
      </c>
      <c r="C35" t="inlineStr">
        <is>
          <t>[S] 200분3GB</t>
        </is>
      </c>
      <c r="D35" t="inlineStr">
        <is>
          <t>SKT</t>
        </is>
      </c>
      <c r="E35" t="inlineStr">
        <is>
          <t>LTE</t>
        </is>
      </c>
      <c r="G35" t="n">
        <v>3500</v>
      </c>
    </row>
    <row r="36">
      <c r="A36" t="inlineStr">
        <is>
          <t>추가</t>
        </is>
      </c>
      <c r="B36" t="inlineStr">
        <is>
          <t>모빙</t>
        </is>
      </c>
      <c r="C36" t="inlineStr">
        <is>
          <t>[S] 500분10GB</t>
        </is>
      </c>
      <c r="D36" t="inlineStr">
        <is>
          <t>SKT</t>
        </is>
      </c>
      <c r="E36" t="inlineStr">
        <is>
          <t>LTE</t>
        </is>
      </c>
      <c r="G36" t="n">
        <v>10</v>
      </c>
      <c r="I36" t="n">
        <v>8</v>
      </c>
      <c r="K36" t="n">
        <v>28600</v>
      </c>
    </row>
    <row r="37">
      <c r="A37" t="inlineStr">
        <is>
          <t>삭제</t>
        </is>
      </c>
      <c r="B37" t="inlineStr">
        <is>
          <t>모빙</t>
        </is>
      </c>
      <c r="C37" t="inlineStr">
        <is>
          <t>[S] 5G 데이터 110GB+</t>
        </is>
      </c>
      <c r="D37" t="inlineStr">
        <is>
          <t>SKT</t>
        </is>
      </c>
      <c r="E37" t="inlineStr">
        <is>
          <t>5G</t>
        </is>
      </c>
      <c r="F37" t="n">
        <v>42400</v>
      </c>
      <c r="H37" t="n">
        <v>25</v>
      </c>
      <c r="J37" t="n">
        <v>53900</v>
      </c>
    </row>
    <row r="38">
      <c r="A38" t="inlineStr">
        <is>
          <t>삭제</t>
        </is>
      </c>
      <c r="B38" t="inlineStr">
        <is>
          <t>모빙</t>
        </is>
      </c>
      <c r="C38" t="inlineStr">
        <is>
          <t>[S] 5G 데이터 20GB</t>
        </is>
      </c>
      <c r="D38" t="inlineStr">
        <is>
          <t>SKT</t>
        </is>
      </c>
      <c r="E38" t="inlineStr">
        <is>
          <t>5G</t>
        </is>
      </c>
      <c r="F38" t="n">
        <v>17000</v>
      </c>
    </row>
    <row r="39">
      <c r="A39" t="inlineStr">
        <is>
          <t>추가</t>
        </is>
      </c>
      <c r="B39" t="inlineStr">
        <is>
          <t>모빙</t>
        </is>
      </c>
      <c r="C39" t="inlineStr">
        <is>
          <t>[S] CU편의점 100GB+</t>
        </is>
      </c>
      <c r="D39" t="inlineStr">
        <is>
          <t>SKT</t>
        </is>
      </c>
      <c r="E39" t="inlineStr">
        <is>
          <t>LTE</t>
        </is>
      </c>
      <c r="G39" t="n">
        <v>22000</v>
      </c>
      <c r="I39" t="n">
        <v>8</v>
      </c>
      <c r="K39" t="n">
        <v>67100</v>
      </c>
    </row>
    <row r="40">
      <c r="A40" t="inlineStr">
        <is>
          <t>추가</t>
        </is>
      </c>
      <c r="B40" t="inlineStr">
        <is>
          <t>모빙</t>
        </is>
      </c>
      <c r="C40" t="inlineStr">
        <is>
          <t>[S] CU편의점 7GB+</t>
        </is>
      </c>
      <c r="D40" t="inlineStr">
        <is>
          <t>SKT</t>
        </is>
      </c>
      <c r="E40" t="inlineStr">
        <is>
          <t>LTE</t>
        </is>
      </c>
      <c r="G40" t="n">
        <v>9900</v>
      </c>
      <c r="I40" t="n">
        <v>8</v>
      </c>
      <c r="K40" t="n">
        <v>31900</v>
      </c>
    </row>
    <row r="41">
      <c r="A41" t="inlineStr">
        <is>
          <t>추가</t>
        </is>
      </c>
      <c r="B41" t="inlineStr">
        <is>
          <t>모빙</t>
        </is>
      </c>
      <c r="C41" t="inlineStr">
        <is>
          <t>[S] 데이터 1GB</t>
        </is>
      </c>
      <c r="D41" t="inlineStr">
        <is>
          <t>SKT</t>
        </is>
      </c>
      <c r="E41" t="inlineStr">
        <is>
          <t>LTE</t>
        </is>
      </c>
      <c r="G41" t="n">
        <v>3300</v>
      </c>
      <c r="I41" t="n">
        <v>25</v>
      </c>
      <c r="K41" t="n">
        <v>13000</v>
      </c>
    </row>
    <row r="42">
      <c r="A42" t="inlineStr">
        <is>
          <t>추가</t>
        </is>
      </c>
      <c r="B42" t="inlineStr">
        <is>
          <t>모빙</t>
        </is>
      </c>
      <c r="C42" t="inlineStr">
        <is>
          <t>실속 100분10GB+</t>
        </is>
      </c>
      <c r="D42" t="inlineStr">
        <is>
          <t>LGU+</t>
        </is>
      </c>
      <c r="E42" t="inlineStr">
        <is>
          <t>LTE</t>
        </is>
      </c>
      <c r="G42" t="n">
        <v>10</v>
      </c>
      <c r="I42" t="n">
        <v>7</v>
      </c>
      <c r="K42" t="n">
        <v>22000</v>
      </c>
    </row>
    <row r="43">
      <c r="A43" t="inlineStr">
        <is>
          <t>추가</t>
        </is>
      </c>
      <c r="B43" t="inlineStr">
        <is>
          <t>모빙</t>
        </is>
      </c>
      <c r="C43" t="inlineStr">
        <is>
          <t>실속 200분5GB</t>
        </is>
      </c>
      <c r="D43" t="inlineStr">
        <is>
          <t>LGU+</t>
        </is>
      </c>
      <c r="E43" t="inlineStr">
        <is>
          <t>5G</t>
        </is>
      </c>
      <c r="G43" t="n">
        <v>3800</v>
      </c>
    </row>
    <row r="44">
      <c r="A44" t="inlineStr">
        <is>
          <t>삭제</t>
        </is>
      </c>
      <c r="B44" t="inlineStr">
        <is>
          <t>모빙</t>
        </is>
      </c>
      <c r="C44" t="inlineStr">
        <is>
          <t>쏙쏙 100분(10GB)</t>
        </is>
      </c>
      <c r="D44" t="inlineStr">
        <is>
          <t>KT</t>
        </is>
      </c>
      <c r="E44" t="inlineStr">
        <is>
          <t>LTE</t>
        </is>
      </c>
      <c r="F44" t="n">
        <v>8000</v>
      </c>
    </row>
    <row r="45">
      <c r="A45" t="inlineStr">
        <is>
          <t>추가</t>
        </is>
      </c>
      <c r="B45" t="inlineStr">
        <is>
          <t>모빙</t>
        </is>
      </c>
      <c r="C45" t="inlineStr">
        <is>
          <t>쏙쏙 200분10GB</t>
        </is>
      </c>
      <c r="D45" t="inlineStr">
        <is>
          <t>KT</t>
        </is>
      </c>
      <c r="E45" t="inlineStr">
        <is>
          <t>LTE</t>
        </is>
      </c>
      <c r="G45" t="n">
        <v>110</v>
      </c>
      <c r="I45" t="n">
        <v>8</v>
      </c>
      <c r="K45" t="n">
        <v>20900</v>
      </c>
    </row>
    <row r="46">
      <c r="A46" t="inlineStr">
        <is>
          <t>삭제</t>
        </is>
      </c>
      <c r="B46" t="inlineStr">
        <is>
          <t>모빙</t>
        </is>
      </c>
      <c r="C46" t="inlineStr">
        <is>
          <t>쏙쏙 500분10GB</t>
        </is>
      </c>
      <c r="D46" t="inlineStr">
        <is>
          <t>KT</t>
        </is>
      </c>
      <c r="E46" t="inlineStr">
        <is>
          <t>LTE</t>
        </is>
      </c>
      <c r="F46" t="n">
        <v>110</v>
      </c>
      <c r="H46" t="n">
        <v>8</v>
      </c>
      <c r="J46" t="n">
        <v>27500</v>
      </c>
    </row>
    <row r="47">
      <c r="A47" t="inlineStr">
        <is>
          <t>월요금변경, 할인기간변경, 이후요금변경</t>
        </is>
      </c>
      <c r="B47" t="inlineStr">
        <is>
          <t>아이즈비전</t>
        </is>
      </c>
      <c r="C47" t="inlineStr">
        <is>
          <t>[K]5G 울트라(100분/20GB)</t>
        </is>
      </c>
      <c r="D47" t="inlineStr">
        <is>
          <t>KT</t>
        </is>
      </c>
      <c r="E47" t="inlineStr">
        <is>
          <t>5G</t>
        </is>
      </c>
      <c r="F47" t="n">
        <v>5500</v>
      </c>
      <c r="G47" t="n">
        <v>3900</v>
      </c>
      <c r="I47" t="n">
        <v>36</v>
      </c>
      <c r="K47" t="n">
        <v>28600</v>
      </c>
    </row>
    <row r="48">
      <c r="A48" t="inlineStr">
        <is>
          <t>추가</t>
        </is>
      </c>
      <c r="B48" t="inlineStr">
        <is>
          <t>아이즈비전</t>
        </is>
      </c>
      <c r="C48" t="inlineStr">
        <is>
          <t>[K]5G 울트라(100분/30GB)</t>
        </is>
      </c>
      <c r="D48" t="inlineStr">
        <is>
          <t>KT</t>
        </is>
      </c>
      <c r="E48" t="inlineStr">
        <is>
          <t>5G</t>
        </is>
      </c>
      <c r="G48" t="n">
        <v>990</v>
      </c>
      <c r="I48" t="n">
        <v>7</v>
      </c>
      <c r="K48" t="n">
        <v>41800</v>
      </c>
    </row>
    <row r="49">
      <c r="A49" t="inlineStr">
        <is>
          <t>월요금변경</t>
        </is>
      </c>
      <c r="B49" t="inlineStr">
        <is>
          <t>아이즈비전</t>
        </is>
      </c>
      <c r="C49" t="inlineStr">
        <is>
          <t>[K]5G 울트라(300분/15GB)</t>
        </is>
      </c>
      <c r="D49" t="inlineStr">
        <is>
          <t>KT</t>
        </is>
      </c>
      <c r="E49" t="inlineStr">
        <is>
          <t>5G</t>
        </is>
      </c>
      <c r="F49" t="n">
        <v>3300</v>
      </c>
      <c r="G49" t="n">
        <v>5500</v>
      </c>
    </row>
    <row r="50">
      <c r="A50" t="inlineStr">
        <is>
          <t>월요금변경</t>
        </is>
      </c>
      <c r="B50" t="inlineStr">
        <is>
          <t>아이즈비전</t>
        </is>
      </c>
      <c r="C50" t="inlineStr">
        <is>
          <t>[K]5G 울트라(300분/20GB)</t>
        </is>
      </c>
      <c r="D50" t="inlineStr">
        <is>
          <t>KT</t>
        </is>
      </c>
      <c r="E50" t="inlineStr">
        <is>
          <t>5G</t>
        </is>
      </c>
      <c r="F50" t="n">
        <v>5700</v>
      </c>
      <c r="G50" t="n">
        <v>6500</v>
      </c>
    </row>
    <row r="51">
      <c r="A51" t="inlineStr">
        <is>
          <t>추가</t>
        </is>
      </c>
      <c r="B51" t="inlineStr">
        <is>
          <t>아이즈비전</t>
        </is>
      </c>
      <c r="C51" t="inlineStr">
        <is>
          <t>[K]5G 울트라(300분/30GB)</t>
        </is>
      </c>
      <c r="D51" t="inlineStr">
        <is>
          <t>KT</t>
        </is>
      </c>
      <c r="E51" t="inlineStr">
        <is>
          <t>5G</t>
        </is>
      </c>
      <c r="G51" t="n">
        <v>11000</v>
      </c>
      <c r="I51" t="n">
        <v>36</v>
      </c>
      <c r="K51" t="n">
        <v>44000</v>
      </c>
    </row>
    <row r="52">
      <c r="A52" t="inlineStr">
        <is>
          <t>추가</t>
        </is>
      </c>
      <c r="B52" t="inlineStr">
        <is>
          <t>아이즈비전</t>
        </is>
      </c>
      <c r="C52" t="inlineStr">
        <is>
          <t>[K]5G 울트라(500분/30GB)</t>
        </is>
      </c>
      <c r="D52" t="inlineStr">
        <is>
          <t>KT</t>
        </is>
      </c>
      <c r="E52" t="inlineStr">
        <is>
          <t>5G</t>
        </is>
      </c>
      <c r="G52" t="n">
        <v>1990</v>
      </c>
      <c r="I52" t="n">
        <v>7</v>
      </c>
      <c r="K52" t="n">
        <v>46200</v>
      </c>
    </row>
    <row r="53">
      <c r="A53" t="inlineStr">
        <is>
          <t>월요금변경, 할인기간변경, 이후요금변경</t>
        </is>
      </c>
      <c r="B53" t="inlineStr">
        <is>
          <t>아이즈비전</t>
        </is>
      </c>
      <c r="C53" t="inlineStr">
        <is>
          <t>[K]울트라(100분/15GB)</t>
        </is>
      </c>
      <c r="D53" t="inlineStr">
        <is>
          <t>KT</t>
        </is>
      </c>
      <c r="E53" t="inlineStr">
        <is>
          <t>5G</t>
        </is>
      </c>
      <c r="F53" t="n">
        <v>3000</v>
      </c>
      <c r="G53" t="n">
        <v>10</v>
      </c>
      <c r="I53" t="n">
        <v>10</v>
      </c>
      <c r="K53" t="n">
        <v>23100</v>
      </c>
    </row>
    <row r="54">
      <c r="A54" t="inlineStr">
        <is>
          <t>월요금변경</t>
        </is>
      </c>
      <c r="B54" t="inlineStr">
        <is>
          <t>아이즈비전</t>
        </is>
      </c>
      <c r="C54" t="inlineStr">
        <is>
          <t>[K]울트라(500분/20GB)</t>
        </is>
      </c>
      <c r="D54" t="inlineStr">
        <is>
          <t>KT</t>
        </is>
      </c>
      <c r="E54" t="inlineStr">
        <is>
          <t>LTE</t>
        </is>
      </c>
      <c r="F54" t="n">
        <v>5900</v>
      </c>
      <c r="G54" t="n">
        <v>6900</v>
      </c>
    </row>
    <row r="55">
      <c r="A55" t="inlineStr">
        <is>
          <t>할인기간변경, 이후요금변경</t>
        </is>
      </c>
      <c r="B55" t="inlineStr">
        <is>
          <t>아이즈비전</t>
        </is>
      </c>
      <c r="C55" t="inlineStr">
        <is>
          <t>[S]무한100GB+</t>
        </is>
      </c>
      <c r="D55" t="inlineStr">
        <is>
          <t>SKT</t>
        </is>
      </c>
      <c r="E55" t="inlineStr">
        <is>
          <t>LTE</t>
        </is>
      </c>
      <c r="F55" t="n">
        <v>34000</v>
      </c>
      <c r="G55" t="n">
        <v>34000</v>
      </c>
      <c r="I55" t="n">
        <v>36</v>
      </c>
      <c r="K55" t="n">
        <v>53000</v>
      </c>
    </row>
    <row r="56">
      <c r="A56" t="inlineStr">
        <is>
          <t>할인기간변경, 이후요금변경</t>
        </is>
      </c>
      <c r="B56" t="inlineStr">
        <is>
          <t>아이즈비전</t>
        </is>
      </c>
      <c r="C56" t="inlineStr">
        <is>
          <t>[S]무한100분/15GB+</t>
        </is>
      </c>
      <c r="D56" t="inlineStr">
        <is>
          <t>SKT</t>
        </is>
      </c>
      <c r="E56" t="inlineStr">
        <is>
          <t>5G</t>
        </is>
      </c>
      <c r="F56" t="n">
        <v>23000</v>
      </c>
      <c r="G56" t="n">
        <v>23000</v>
      </c>
      <c r="I56" t="n">
        <v>36</v>
      </c>
      <c r="K56" t="n">
        <v>33900</v>
      </c>
    </row>
    <row r="57">
      <c r="A57" t="inlineStr">
        <is>
          <t>할인기간변경, 이후요금변경</t>
        </is>
      </c>
      <c r="B57" t="inlineStr">
        <is>
          <t>아이즈비전</t>
        </is>
      </c>
      <c r="C57" t="inlineStr">
        <is>
          <t>[S]무한10GB+</t>
        </is>
      </c>
      <c r="D57" t="inlineStr">
        <is>
          <t>SKT</t>
        </is>
      </c>
      <c r="E57" t="inlineStr">
        <is>
          <t>LTE</t>
        </is>
      </c>
      <c r="F57" t="n">
        <v>18900</v>
      </c>
      <c r="G57" t="n">
        <v>18900</v>
      </c>
      <c r="I57" t="n">
        <v>36</v>
      </c>
      <c r="K57" t="n">
        <v>35200</v>
      </c>
    </row>
    <row r="58">
      <c r="A58" t="inlineStr">
        <is>
          <t>할인기간변경, 이후요금변경</t>
        </is>
      </c>
      <c r="B58" t="inlineStr">
        <is>
          <t>아이즈비전</t>
        </is>
      </c>
      <c r="C58" t="inlineStr">
        <is>
          <t>[S]무한11GB+</t>
        </is>
      </c>
      <c r="D58" t="inlineStr">
        <is>
          <t>SKT</t>
        </is>
      </c>
      <c r="E58" t="inlineStr">
        <is>
          <t>LTE</t>
        </is>
      </c>
      <c r="F58" t="n">
        <v>27900</v>
      </c>
      <c r="G58" t="n">
        <v>27900</v>
      </c>
      <c r="I58" t="n">
        <v>36</v>
      </c>
      <c r="K58" t="n">
        <v>44000</v>
      </c>
    </row>
    <row r="59">
      <c r="A59" t="inlineStr">
        <is>
          <t>할인기간변경, 이후요금변경</t>
        </is>
      </c>
      <c r="B59" t="inlineStr">
        <is>
          <t>아이즈비전</t>
        </is>
      </c>
      <c r="C59" t="inlineStr">
        <is>
          <t>[S]무한300분/15GB+</t>
        </is>
      </c>
      <c r="D59" t="inlineStr">
        <is>
          <t>SKT</t>
        </is>
      </c>
      <c r="E59" t="inlineStr">
        <is>
          <t>5G</t>
        </is>
      </c>
      <c r="F59" t="n">
        <v>25000</v>
      </c>
      <c r="G59" t="n">
        <v>25000</v>
      </c>
      <c r="I59" t="n">
        <v>36</v>
      </c>
      <c r="K59" t="n">
        <v>36300</v>
      </c>
    </row>
    <row r="60">
      <c r="A60" t="inlineStr">
        <is>
          <t>할인기간변경, 이후요금변경</t>
        </is>
      </c>
      <c r="B60" t="inlineStr">
        <is>
          <t>아이즈비전</t>
        </is>
      </c>
      <c r="C60" t="inlineStr">
        <is>
          <t>[S]무한7GB+</t>
        </is>
      </c>
      <c r="D60" t="inlineStr">
        <is>
          <t>SKT</t>
        </is>
      </c>
      <c r="E60" t="inlineStr">
        <is>
          <t>LTE</t>
        </is>
      </c>
      <c r="F60" t="n">
        <v>15900</v>
      </c>
      <c r="G60" t="n">
        <v>15900</v>
      </c>
      <c r="I60" t="n">
        <v>36</v>
      </c>
      <c r="K60" t="n">
        <v>23900</v>
      </c>
    </row>
    <row r="61">
      <c r="A61" t="inlineStr">
        <is>
          <t>월요금변경, 할인기간변경, 이후요금변경</t>
        </is>
      </c>
      <c r="B61" t="inlineStr">
        <is>
          <t>아이즈비전</t>
        </is>
      </c>
      <c r="C61" t="inlineStr">
        <is>
          <t>아이즈 200분 10GB</t>
        </is>
      </c>
      <c r="D61" t="inlineStr">
        <is>
          <t>KT</t>
        </is>
      </c>
      <c r="E61" t="inlineStr">
        <is>
          <t>LTE</t>
        </is>
      </c>
      <c r="F61" t="n">
        <v>990</v>
      </c>
      <c r="G61" t="n">
        <v>2990</v>
      </c>
      <c r="H61" t="n">
        <v>36</v>
      </c>
      <c r="J61" t="n">
        <v>15400</v>
      </c>
    </row>
    <row r="62">
      <c r="A62" t="inlineStr">
        <is>
          <t>월요금변경</t>
        </is>
      </c>
      <c r="B62" t="inlineStr">
        <is>
          <t>인스모바일</t>
        </is>
      </c>
      <c r="C62" t="inlineStr">
        <is>
          <t>올프리 4.5GB+(USIM)</t>
        </is>
      </c>
      <c r="D62" t="inlineStr">
        <is>
          <t>LGU+</t>
        </is>
      </c>
      <c r="E62" t="inlineStr">
        <is>
          <t>LTE</t>
        </is>
      </c>
      <c r="F62" t="n">
        <v>10</v>
      </c>
      <c r="G62" t="n">
        <v>20</v>
      </c>
      <c r="H62" t="n">
        <v>6</v>
      </c>
      <c r="I62" t="n">
        <v>6</v>
      </c>
      <c r="J62" t="n">
        <v>22000</v>
      </c>
      <c r="K62" t="n">
        <v>22000</v>
      </c>
    </row>
    <row r="63">
      <c r="A63" t="inlineStr">
        <is>
          <t>월요금변경</t>
        </is>
      </c>
      <c r="B63" t="inlineStr">
        <is>
          <t>찬스모바일</t>
        </is>
      </c>
      <c r="C63" t="inlineStr">
        <is>
          <t>5G 음성기본 125GB+5Mbps</t>
        </is>
      </c>
      <c r="D63" t="inlineStr">
        <is>
          <t>LGU+</t>
        </is>
      </c>
      <c r="E63" t="inlineStr">
        <is>
          <t>5G</t>
        </is>
      </c>
      <c r="F63" t="n">
        <v>6800</v>
      </c>
      <c r="G63" t="n">
        <v>7800</v>
      </c>
      <c r="H63" t="n">
        <v>7</v>
      </c>
      <c r="I63" t="n">
        <v>7</v>
      </c>
      <c r="J63" t="n">
        <v>51700</v>
      </c>
      <c r="K63" t="n">
        <v>51700</v>
      </c>
    </row>
    <row r="64">
      <c r="A64" t="inlineStr">
        <is>
          <t>월요금변경</t>
        </is>
      </c>
      <c r="B64" t="inlineStr">
        <is>
          <t>찬스모바일</t>
        </is>
      </c>
      <c r="C64" t="inlineStr">
        <is>
          <t>5G 음성기본 95GB+3Mbps</t>
        </is>
      </c>
      <c r="D64" t="inlineStr">
        <is>
          <t>LGU+</t>
        </is>
      </c>
      <c r="E64" t="inlineStr">
        <is>
          <t>5G</t>
        </is>
      </c>
      <c r="F64" t="n">
        <v>6500</v>
      </c>
      <c r="G64" t="n">
        <v>6900</v>
      </c>
      <c r="H64" t="n">
        <v>7</v>
      </c>
      <c r="I64" t="n">
        <v>7</v>
      </c>
      <c r="J64" t="n">
        <v>50600</v>
      </c>
      <c r="K64" t="n">
        <v>50600</v>
      </c>
    </row>
    <row r="65">
      <c r="A65" t="inlineStr">
        <is>
          <t>추가</t>
        </is>
      </c>
      <c r="B65" t="inlineStr">
        <is>
          <t>큰사람</t>
        </is>
      </c>
      <c r="C65" t="inlineStr">
        <is>
          <t>[카카오이모티콘플러스] 이야기 라이트 200분5GB+</t>
        </is>
      </c>
      <c r="D65" t="inlineStr">
        <is>
          <t>LGU+</t>
        </is>
      </c>
      <c r="E65" t="inlineStr">
        <is>
          <t>LTE</t>
        </is>
      </c>
      <c r="G65" t="n">
        <v>4400</v>
      </c>
      <c r="I65" t="n">
        <v>6</v>
      </c>
      <c r="K65" t="n">
        <v>17600</v>
      </c>
    </row>
    <row r="66">
      <c r="A66" t="inlineStr">
        <is>
          <t>추가</t>
        </is>
      </c>
      <c r="B66" t="inlineStr">
        <is>
          <t>큰사람</t>
        </is>
      </c>
      <c r="C66" t="inlineStr">
        <is>
          <t>[카카오이모티콘플러스] 이야기 라이트 5GB+</t>
        </is>
      </c>
      <c r="D66" t="inlineStr">
        <is>
          <t>LGU+</t>
        </is>
      </c>
      <c r="E66" t="inlineStr">
        <is>
          <t>LTE</t>
        </is>
      </c>
      <c r="G66" t="n">
        <v>7700</v>
      </c>
      <c r="I66" t="n">
        <v>6</v>
      </c>
      <c r="K66" t="n">
        <v>20900</v>
      </c>
    </row>
    <row r="67">
      <c r="A67" t="inlineStr">
        <is>
          <t>추가</t>
        </is>
      </c>
      <c r="B67" t="inlineStr">
        <is>
          <t>큰사람</t>
        </is>
      </c>
      <c r="C67" t="inlineStr">
        <is>
          <t>[카카오이모티콘플러스] 이야기 라이트 7GB+</t>
        </is>
      </c>
      <c r="D67" t="inlineStr">
        <is>
          <t>LGU+</t>
        </is>
      </c>
      <c r="E67" t="inlineStr">
        <is>
          <t>LTE</t>
        </is>
      </c>
      <c r="G67" t="n">
        <v>12100</v>
      </c>
      <c r="I67" t="n">
        <v>7</v>
      </c>
      <c r="K67" t="n">
        <v>23100</v>
      </c>
    </row>
    <row r="68">
      <c r="A68" t="inlineStr">
        <is>
          <t>추가</t>
        </is>
      </c>
      <c r="B68" t="inlineStr">
        <is>
          <t>큰사람</t>
        </is>
      </c>
      <c r="C68" t="inlineStr">
        <is>
          <t>[카카오이모티콘플러스] 이야기 스탠다드 11GB+</t>
        </is>
      </c>
      <c r="D68" t="inlineStr">
        <is>
          <t>LGU+</t>
        </is>
      </c>
      <c r="E68" t="inlineStr">
        <is>
          <t>LTE</t>
        </is>
      </c>
      <c r="G68" t="n">
        <v>18700</v>
      </c>
      <c r="I68" t="n">
        <v>7</v>
      </c>
      <c r="K68" t="n">
        <v>39600</v>
      </c>
    </row>
    <row r="69">
      <c r="A69" t="inlineStr">
        <is>
          <t>추가</t>
        </is>
      </c>
      <c r="B69" t="inlineStr">
        <is>
          <t>큰사람</t>
        </is>
      </c>
      <c r="C69" t="inlineStr">
        <is>
          <t>[카카오페이 포인트] 이야기 라이트 200분5GB+</t>
        </is>
      </c>
      <c r="D69" t="inlineStr">
        <is>
          <t>LGU+</t>
        </is>
      </c>
      <c r="E69" t="inlineStr">
        <is>
          <t>LTE</t>
        </is>
      </c>
      <c r="G69" t="n">
        <v>4400</v>
      </c>
      <c r="I69" t="n">
        <v>6</v>
      </c>
      <c r="K69" t="n">
        <v>17600</v>
      </c>
    </row>
    <row r="70">
      <c r="A70" t="inlineStr">
        <is>
          <t>추가</t>
        </is>
      </c>
      <c r="B70" t="inlineStr">
        <is>
          <t>큰사람</t>
        </is>
      </c>
      <c r="C70" t="inlineStr">
        <is>
          <t>[카카오페이 포인트] 이야기 라이트 5GB+</t>
        </is>
      </c>
      <c r="D70" t="inlineStr">
        <is>
          <t>LGU+</t>
        </is>
      </c>
      <c r="E70" t="inlineStr">
        <is>
          <t>LTE</t>
        </is>
      </c>
      <c r="G70" t="n">
        <v>7700</v>
      </c>
      <c r="I70" t="n">
        <v>6</v>
      </c>
      <c r="K70" t="n">
        <v>20900</v>
      </c>
    </row>
    <row r="71">
      <c r="A71" t="inlineStr">
        <is>
          <t>추가</t>
        </is>
      </c>
      <c r="B71" t="inlineStr">
        <is>
          <t>큰사람</t>
        </is>
      </c>
      <c r="C71" t="inlineStr">
        <is>
          <t>[카카오페이 포인트] 이야기 라이트 7GB+</t>
        </is>
      </c>
      <c r="D71" t="inlineStr">
        <is>
          <t>LGU+</t>
        </is>
      </c>
      <c r="E71" t="inlineStr">
        <is>
          <t>LTE</t>
        </is>
      </c>
      <c r="G71" t="n">
        <v>12100</v>
      </c>
      <c r="I71" t="n">
        <v>7</v>
      </c>
      <c r="K71" t="n">
        <v>23100</v>
      </c>
    </row>
    <row r="72">
      <c r="A72" t="inlineStr">
        <is>
          <t>추가</t>
        </is>
      </c>
      <c r="B72" t="inlineStr">
        <is>
          <t>큰사람</t>
        </is>
      </c>
      <c r="C72" t="inlineStr">
        <is>
          <t>[카카오페이 포인트] 이야기 스탠다드 11GB+</t>
        </is>
      </c>
      <c r="D72" t="inlineStr">
        <is>
          <t>LGU+</t>
        </is>
      </c>
      <c r="E72" t="inlineStr">
        <is>
          <t>LTE</t>
        </is>
      </c>
      <c r="G72" t="n">
        <v>18700</v>
      </c>
      <c r="I72" t="n">
        <v>7</v>
      </c>
      <c r="K72" t="n">
        <v>39600</v>
      </c>
    </row>
    <row r="73">
      <c r="A73" t="inlineStr">
        <is>
          <t>월요금변경</t>
        </is>
      </c>
      <c r="B73" t="inlineStr">
        <is>
          <t>프리티</t>
        </is>
      </c>
      <c r="C73" t="inlineStr">
        <is>
          <t>(5G)더든든한200분20G</t>
        </is>
      </c>
      <c r="D73" t="inlineStr">
        <is>
          <t>KT</t>
        </is>
      </c>
      <c r="E73" t="inlineStr">
        <is>
          <t>5G</t>
        </is>
      </c>
      <c r="F73" t="n">
        <v>3300</v>
      </c>
      <c r="G73" t="n">
        <v>6050</v>
      </c>
    </row>
    <row r="74">
      <c r="A74" t="inlineStr">
        <is>
          <t>월요금변경</t>
        </is>
      </c>
      <c r="B74" t="inlineStr">
        <is>
          <t>프리티</t>
        </is>
      </c>
      <c r="C74" t="inlineStr">
        <is>
          <t>5G 든든한200분10G</t>
        </is>
      </c>
      <c r="D74" t="inlineStr">
        <is>
          <t>KT</t>
        </is>
      </c>
      <c r="E74" t="inlineStr">
        <is>
          <t>5G</t>
        </is>
      </c>
      <c r="F74" t="n">
        <v>1100</v>
      </c>
      <c r="G74" t="n">
        <v>2200</v>
      </c>
    </row>
    <row r="75">
      <c r="A75" t="inlineStr">
        <is>
          <t>월요금변경</t>
        </is>
      </c>
      <c r="B75" t="inlineStr">
        <is>
          <t>프리티</t>
        </is>
      </c>
      <c r="C75" t="inlineStr">
        <is>
          <t>5G 든든한200분5G</t>
        </is>
      </c>
      <c r="D75" t="inlineStr">
        <is>
          <t>KT</t>
        </is>
      </c>
      <c r="E75" t="inlineStr">
        <is>
          <t>5G</t>
        </is>
      </c>
      <c r="F75" t="n">
        <v>2200</v>
      </c>
      <c r="G75" t="n">
        <v>25300</v>
      </c>
    </row>
    <row r="76">
      <c r="A76" t="inlineStr">
        <is>
          <t>할인기간변경, 이후요금변경</t>
        </is>
      </c>
      <c r="B76" t="inlineStr">
        <is>
          <t>프리티</t>
        </is>
      </c>
      <c r="C76" t="inlineStr">
        <is>
          <t>더든든한200분15G</t>
        </is>
      </c>
      <c r="D76" t="inlineStr">
        <is>
          <t>KT</t>
        </is>
      </c>
      <c r="E76" t="inlineStr">
        <is>
          <t>5G</t>
        </is>
      </c>
      <c r="F76" t="n">
        <v>10</v>
      </c>
      <c r="G76" t="n">
        <v>10</v>
      </c>
      <c r="H76" t="n">
        <v>12</v>
      </c>
      <c r="I76" t="n">
        <v>10</v>
      </c>
      <c r="J76" t="n">
        <v>18700</v>
      </c>
      <c r="K76" t="n">
        <v>20900</v>
      </c>
    </row>
    <row r="77">
      <c r="A77" t="inlineStr">
        <is>
          <t>할인기간변경, 이후요금변경</t>
        </is>
      </c>
      <c r="B77" t="inlineStr">
        <is>
          <t>프리티</t>
        </is>
      </c>
      <c r="C77" t="inlineStr">
        <is>
          <t>더든든한200분20G</t>
        </is>
      </c>
      <c r="D77" t="inlineStr">
        <is>
          <t>KT</t>
        </is>
      </c>
      <c r="E77" t="inlineStr">
        <is>
          <t>LTE</t>
        </is>
      </c>
      <c r="F77" t="n">
        <v>10</v>
      </c>
      <c r="G77" t="n">
        <v>10</v>
      </c>
      <c r="H77" t="n">
        <v>12</v>
      </c>
      <c r="I77" t="n">
        <v>7</v>
      </c>
      <c r="J77" t="n">
        <v>15400</v>
      </c>
      <c r="K77" t="n">
        <v>22000</v>
      </c>
    </row>
    <row r="78">
      <c r="A78" t="inlineStr">
        <is>
          <t>월요금변경</t>
        </is>
      </c>
      <c r="B78" t="inlineStr">
        <is>
          <t>프리티</t>
        </is>
      </c>
      <c r="C78" t="inlineStr">
        <is>
          <t>더든든한200분30G</t>
        </is>
      </c>
      <c r="D78" t="inlineStr">
        <is>
          <t>KT</t>
        </is>
      </c>
      <c r="E78" t="inlineStr">
        <is>
          <t>LTE</t>
        </is>
      </c>
      <c r="F78" t="n">
        <v>11000</v>
      </c>
      <c r="G78" t="n">
        <v>13200</v>
      </c>
    </row>
    <row r="79">
      <c r="A79" t="inlineStr">
        <is>
          <t>월요금변경, 할인기간변경, 이후요금변경</t>
        </is>
      </c>
      <c r="B79" t="inlineStr">
        <is>
          <t>프리티</t>
        </is>
      </c>
      <c r="C79" t="inlineStr">
        <is>
          <t>더든든한500분20G</t>
        </is>
      </c>
      <c r="D79" t="inlineStr">
        <is>
          <t>KT</t>
        </is>
      </c>
      <c r="E79" t="inlineStr">
        <is>
          <t>LTE</t>
        </is>
      </c>
      <c r="F79" t="n">
        <v>4400</v>
      </c>
      <c r="G79" t="n">
        <v>10</v>
      </c>
      <c r="I79" t="n">
        <v>7</v>
      </c>
      <c r="K79" t="n">
        <v>29700</v>
      </c>
    </row>
    <row r="80">
      <c r="A80" t="inlineStr">
        <is>
          <t>할인기간변경</t>
        </is>
      </c>
      <c r="B80" t="inlineStr">
        <is>
          <t>프리티</t>
        </is>
      </c>
      <c r="C80" t="inlineStr">
        <is>
          <t>데이터안심10G</t>
        </is>
      </c>
      <c r="D80" t="inlineStr">
        <is>
          <t>KT</t>
        </is>
      </c>
      <c r="E80" t="inlineStr">
        <is>
          <t>LTE</t>
        </is>
      </c>
      <c r="F80" t="n">
        <v>10</v>
      </c>
      <c r="G80" t="n">
        <v>10</v>
      </c>
      <c r="H80" t="n">
        <v>12</v>
      </c>
      <c r="I80" t="n">
        <v>10</v>
      </c>
      <c r="J80" t="n">
        <v>12100</v>
      </c>
      <c r="K80" t="n">
        <v>12100</v>
      </c>
    </row>
  </sheetData>
  <autoFilter ref="A1:K80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2026-10-18T15:53:47Z</dcterms:modified>
  <cp:lastModifiedBy>김재창 MVNO영업1팀</cp:lastModifiedBy>
</cp:coreProperties>
</file>