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모빙 200분7GB</t>
        </is>
      </c>
      <c r="C196" t="inlineStr">
        <is>
          <t>200분</t>
        </is>
      </c>
      <c r="D196" t="inlineStr">
        <is>
          <t>200건</t>
        </is>
      </c>
      <c r="E196" t="inlineStr">
        <is>
          <t>7GB</t>
        </is>
      </c>
      <c r="F196" t="inlineStr">
        <is>
          <t>SKT</t>
        </is>
      </c>
      <c r="G196" t="inlineStr">
        <is>
          <t>LTE</t>
        </is>
      </c>
      <c r="H196" t="n">
        <v>10</v>
      </c>
      <c r="I196" t="n">
        <v>13</v>
      </c>
      <c r="J196" t="n">
        <v>17600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SKT</t>
        </is>
      </c>
      <c r="G197" t="inlineStr">
        <is>
          <t>5G</t>
        </is>
      </c>
      <c r="H197" t="n">
        <v>10</v>
      </c>
      <c r="I197" t="n">
        <v>8</v>
      </c>
      <c r="J197" t="n">
        <v>28600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5GB</t>
        </is>
      </c>
      <c r="F198" t="inlineStr">
        <is>
          <t>LGU+</t>
        </is>
      </c>
      <c r="G198" t="inlineStr">
        <is>
          <t>5G</t>
        </is>
      </c>
      <c r="H198" t="n">
        <v>200</v>
      </c>
      <c r="I198" t="n">
        <v>25</v>
      </c>
      <c r="J198" t="n">
        <v>22000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24200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5G 쏙쏙 300분15GB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KT</t>
        </is>
      </c>
      <c r="G200" t="inlineStr">
        <is>
          <t>5G</t>
        </is>
      </c>
      <c r="H200" t="n">
        <v>110</v>
      </c>
      <c r="I200" t="n">
        <v>8</v>
      </c>
      <c r="J200" t="n">
        <v>31900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125GB+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125GB</t>
        </is>
      </c>
      <c r="F202" t="inlineStr">
        <is>
          <t>LGU+</t>
        </is>
      </c>
      <c r="G202" t="inlineStr">
        <is>
          <t>5G</t>
        </is>
      </c>
      <c r="H202" t="n">
        <v>11000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4.5GB+</t>
        </is>
      </c>
      <c r="C204" t="inlineStr">
        <is>
          <t>기본제공</t>
        </is>
      </c>
      <c r="D204" t="inlineStr">
        <is>
          <t>100건</t>
        </is>
      </c>
      <c r="E204" t="inlineStr">
        <is>
          <t>4.5GB</t>
        </is>
      </c>
      <c r="F204" t="inlineStr">
        <is>
          <t>LGU+</t>
        </is>
      </c>
      <c r="G204" t="inlineStr">
        <is>
          <t>5G</t>
        </is>
      </c>
      <c r="H204" t="n">
        <v>10</v>
      </c>
      <c r="I204" t="n">
        <v>7</v>
      </c>
      <c r="J204" t="n">
        <v>18000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100분1GB</t>
        </is>
      </c>
      <c r="C206" t="inlineStr">
        <is>
          <t>100분</t>
        </is>
      </c>
      <c r="D206" t="inlineStr">
        <is>
          <t>100건</t>
        </is>
      </c>
      <c r="E206" t="inlineStr">
        <is>
          <t>1GB</t>
        </is>
      </c>
      <c r="F206" t="inlineStr">
        <is>
          <t>SKT</t>
        </is>
      </c>
      <c r="G206" t="inlineStr">
        <is>
          <t>LTE</t>
        </is>
      </c>
      <c r="H206" t="n">
        <v>2800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7GB</t>
        </is>
      </c>
      <c r="C211" t="inlineStr">
        <is>
          <t>기본제공</t>
        </is>
      </c>
      <c r="D211" t="inlineStr">
        <is>
          <t>200건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5500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[K] 밀리의 서재 7GB+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7GB</t>
        </is>
      </c>
      <c r="F213" t="inlineStr">
        <is>
          <t>KT</t>
        </is>
      </c>
      <c r="G213" t="inlineStr">
        <is>
          <t>LTE</t>
        </is>
      </c>
      <c r="H213" t="n">
        <v>8800</v>
      </c>
      <c r="I213" t="n">
        <v>8</v>
      </c>
      <c r="J213" t="n">
        <v>26400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쏙쏙 300분7GB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110</v>
      </c>
      <c r="I214" t="n">
        <v>6</v>
      </c>
      <c r="J214" t="n">
        <v>9900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데이터 100GB+_24개월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100GB</t>
        </is>
      </c>
      <c r="F215" t="inlineStr">
        <is>
          <t>LGU+</t>
        </is>
      </c>
      <c r="G215" t="inlineStr">
        <is>
          <t>LTE</t>
        </is>
      </c>
      <c r="H215" t="n">
        <v>28000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300분1GB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1GB</t>
        </is>
      </c>
      <c r="F221" t="inlineStr">
        <is>
          <t>SKT</t>
        </is>
      </c>
      <c r="G221" t="inlineStr">
        <is>
          <t>LTE</t>
        </is>
      </c>
      <c r="H221" t="n">
        <v>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300분7GB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7GB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5G 300분6GB</t>
        </is>
      </c>
      <c r="C224" t="inlineStr">
        <is>
          <t>300분</t>
        </is>
      </c>
      <c r="D224" t="inlineStr">
        <is>
          <t>300건</t>
        </is>
      </c>
      <c r="E224" t="inlineStr">
        <is>
          <t>6GB</t>
        </is>
      </c>
      <c r="F224" t="inlineStr">
        <is>
          <t>SKT</t>
        </is>
      </c>
      <c r="G224" t="inlineStr">
        <is>
          <t>5G</t>
        </is>
      </c>
      <c r="H224" t="n">
        <v>5000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3GB</t>
        </is>
      </c>
      <c r="C225" t="inlineStr">
        <is>
          <t>기본제공</t>
        </is>
      </c>
      <c r="D225" t="inlineStr">
        <is>
          <t>100건</t>
        </is>
      </c>
      <c r="E225" t="inlineStr">
        <is>
          <t>3GB</t>
        </is>
      </c>
      <c r="F225" t="inlineStr">
        <is>
          <t>SKT</t>
        </is>
      </c>
      <c r="G225" t="inlineStr">
        <is>
          <t>LTE</t>
        </is>
      </c>
      <c r="H225" t="n">
        <v>3800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200분3GB</t>
        </is>
      </c>
      <c r="C226" t="inlineStr">
        <is>
          <t>200분</t>
        </is>
      </c>
      <c r="D226" t="inlineStr">
        <is>
          <t>200건</t>
        </is>
      </c>
      <c r="E226" t="inlineStr">
        <is>
          <t>3GB</t>
        </is>
      </c>
      <c r="F226" t="inlineStr">
        <is>
          <t>SKT</t>
        </is>
      </c>
      <c r="G226" t="inlineStr">
        <is>
          <t>LTE</t>
        </is>
      </c>
      <c r="H226" t="n">
        <v>3500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100분(10GB)</t>
        </is>
      </c>
      <c r="C227" t="inlineStr">
        <is>
          <t>100분</t>
        </is>
      </c>
      <c r="D227" t="inlineStr">
        <is>
          <t>100건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8000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100분10GB+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10GB</t>
        </is>
      </c>
      <c r="F228" t="inlineStr">
        <is>
          <t>LGU+</t>
        </is>
      </c>
      <c r="G228" t="inlineStr">
        <is>
          <t>LTE</t>
        </is>
      </c>
      <c r="H228" t="n">
        <v>10</v>
      </c>
      <c r="I228" t="n">
        <v>7</v>
      </c>
      <c r="J228" t="n">
        <v>22000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100분4.5GB</t>
        </is>
      </c>
      <c r="C229" t="inlineStr">
        <is>
          <t>100분</t>
        </is>
      </c>
      <c r="D229" t="inlineStr">
        <is>
          <t>100건</t>
        </is>
      </c>
      <c r="E229" t="inlineStr">
        <is>
          <t>4.5GB</t>
        </is>
      </c>
      <c r="F229" t="inlineStr">
        <is>
          <t>LGU+</t>
        </is>
      </c>
      <c r="G229" t="inlineStr">
        <is>
          <t>5G</t>
        </is>
      </c>
      <c r="H229" t="n">
        <v>10</v>
      </c>
      <c r="I229" t="n">
        <v>7</v>
      </c>
      <c r="J229" t="n">
        <v>14300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200분5GB</t>
        </is>
      </c>
      <c r="C230" t="inlineStr">
        <is>
          <t>200분</t>
        </is>
      </c>
      <c r="D230" t="inlineStr">
        <is>
          <t>100건</t>
        </is>
      </c>
      <c r="E230" t="inlineStr">
        <is>
          <t>5GB</t>
        </is>
      </c>
      <c r="F230" t="inlineStr">
        <is>
          <t>SKT</t>
        </is>
      </c>
      <c r="G230" t="inlineStr">
        <is>
          <t>5G</t>
        </is>
      </c>
      <c r="H230" t="n">
        <v>990</v>
      </c>
      <c r="I230" t="n">
        <v>13</v>
      </c>
      <c r="J230" t="n">
        <v>16500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CU편의점 11GB+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11GB + 매일2GB</t>
        </is>
      </c>
      <c r="F231" t="inlineStr">
        <is>
          <t>SKT</t>
        </is>
      </c>
      <c r="G231" t="inlineStr">
        <is>
          <t>LTE</t>
        </is>
      </c>
      <c r="H231" t="n">
        <v>18000</v>
      </c>
      <c r="I231" t="n">
        <v>8</v>
      </c>
      <c r="J231" t="n">
        <v>55000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7700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[S] 데이터 7GB+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SKT</t>
        </is>
      </c>
      <c r="G233" t="inlineStr">
        <is>
          <t>LTE</t>
        </is>
      </c>
      <c r="H233" t="n">
        <v>3000</v>
      </c>
      <c r="I233" t="n">
        <v>8</v>
      </c>
      <c r="J233" t="n">
        <v>26400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데이터 15GB+_2y_plus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15GB</t>
        </is>
      </c>
      <c r="F234" t="inlineStr">
        <is>
          <t>LGU+</t>
        </is>
      </c>
      <c r="G234" t="inlineStr">
        <is>
          <t>5G</t>
        </is>
      </c>
      <c r="H234" t="n">
        <v>13500</v>
      </c>
      <c r="I234" t="n">
        <v>25</v>
      </c>
      <c r="J234" t="n">
        <v>33000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500분10GB</t>
        </is>
      </c>
      <c r="C235" t="inlineStr">
        <is>
          <t>500분</t>
        </is>
      </c>
      <c r="D235" t="inlineStr">
        <is>
          <t>100건</t>
        </is>
      </c>
      <c r="E235" t="inlineStr">
        <is>
          <t>10GB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22000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15GB+_2y_plus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15GB</t>
        </is>
      </c>
      <c r="F236" t="inlineStr">
        <is>
          <t>LGU+</t>
        </is>
      </c>
      <c r="G236" t="inlineStr">
        <is>
          <t>5G</t>
        </is>
      </c>
      <c r="H236" t="n">
        <v>13500</v>
      </c>
      <c r="I236" t="n">
        <v>25</v>
      </c>
      <c r="J236" t="n">
        <v>33000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실속 500분10GB</t>
        </is>
      </c>
      <c r="C237" t="inlineStr">
        <is>
          <t>500분</t>
        </is>
      </c>
      <c r="D237" t="inlineStr">
        <is>
          <t>100건</t>
        </is>
      </c>
      <c r="E237" t="inlineStr">
        <is>
          <t>10GB</t>
        </is>
      </c>
      <c r="F237" t="inlineStr">
        <is>
          <t>LGU+</t>
        </is>
      </c>
      <c r="G237" t="inlineStr">
        <is>
          <t>LTE</t>
        </is>
      </c>
      <c r="H237" t="n">
        <v>10</v>
      </c>
      <c r="I237" t="n">
        <v>7</v>
      </c>
      <c r="J237" t="n">
        <v>22000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100분1GB+</t>
        </is>
      </c>
      <c r="C238" t="inlineStr">
        <is>
          <t>100분</t>
        </is>
      </c>
      <c r="D238" t="inlineStr">
        <is>
          <t>100건</t>
        </is>
      </c>
      <c r="E238" t="inlineStr">
        <is>
          <t>1GB</t>
        </is>
      </c>
      <c r="F238" t="inlineStr">
        <is>
          <t>LGU+</t>
        </is>
      </c>
      <c r="G238" t="inlineStr">
        <is>
          <t>LTE</t>
        </is>
      </c>
      <c r="H238" t="n">
        <v>4400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200분10GB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10GB</t>
        </is>
      </c>
      <c r="F239" t="inlineStr">
        <is>
          <t>KT</t>
        </is>
      </c>
      <c r="G239" t="inlineStr">
        <is>
          <t>LTE</t>
        </is>
      </c>
      <c r="H239" t="n">
        <v>110</v>
      </c>
      <c r="I239" t="n">
        <v>8</v>
      </c>
      <c r="J239" t="n">
        <v>20900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[K] 다이소 100GB+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100GB</t>
        </is>
      </c>
      <c r="F240" t="inlineStr">
        <is>
          <t>KT</t>
        </is>
      </c>
      <c r="G240" t="inlineStr">
        <is>
          <t>LTE</t>
        </is>
      </c>
      <c r="H240" t="n">
        <v>31460</v>
      </c>
      <c r="I240" t="n">
        <v>25</v>
      </c>
      <c r="J240" t="n">
        <v>60500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300분15GB+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3300</v>
      </c>
      <c r="I241" t="n">
        <v>7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15GB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모빙 500분15GB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500분10GB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10GB</t>
        </is>
      </c>
      <c r="F244" t="inlineStr">
        <is>
          <t>SKT</t>
        </is>
      </c>
      <c r="G244" t="inlineStr">
        <is>
          <t>LTE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16000</v>
      </c>
      <c r="I247" t="n">
        <v>8</v>
      </c>
      <c r="J247" t="n">
        <v>40000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500분10GB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110</v>
      </c>
      <c r="I248" t="n">
        <v>8</v>
      </c>
      <c r="J248" t="n">
        <v>27500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5G 데이터 5GB+</t>
        </is>
      </c>
      <c r="C250" t="inlineStr">
        <is>
          <t>기본제공</t>
        </is>
      </c>
      <c r="D250" t="inlineStr">
        <is>
          <t>100건</t>
        </is>
      </c>
      <c r="E250" t="inlineStr">
        <is>
          <t>5GB</t>
        </is>
      </c>
      <c r="F250" t="inlineStr">
        <is>
          <t>LGU+</t>
        </is>
      </c>
      <c r="G250" t="inlineStr">
        <is>
          <t>5G</t>
        </is>
      </c>
      <c r="H250" t="n">
        <v>10</v>
      </c>
      <c r="I250" t="n">
        <v>7</v>
      </c>
      <c r="J250" t="n">
        <v>20000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200분2GB</t>
        </is>
      </c>
      <c r="C251" t="inlineStr">
        <is>
          <t>200분</t>
        </is>
      </c>
      <c r="D251" t="inlineStr">
        <is>
          <t>200건</t>
        </is>
      </c>
      <c r="E251" t="inlineStr">
        <is>
          <t>2GB</t>
        </is>
      </c>
      <c r="F251" t="inlineStr">
        <is>
          <t>LGU+</t>
        </is>
      </c>
      <c r="G251" t="inlineStr">
        <is>
          <t>LTE</t>
        </is>
      </c>
      <c r="H251" t="n">
        <v>2800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200분6GB+</t>
        </is>
      </c>
      <c r="C253" t="inlineStr">
        <is>
          <t>200분</t>
        </is>
      </c>
      <c r="D253" t="inlineStr">
        <is>
          <t>100건</t>
        </is>
      </c>
      <c r="E253" t="inlineStr">
        <is>
          <t>6GB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16000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200분5GB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5GB</t>
        </is>
      </c>
      <c r="F254" t="inlineStr">
        <is>
          <t>LGU+</t>
        </is>
      </c>
      <c r="G254" t="inlineStr">
        <is>
          <t>5G</t>
        </is>
      </c>
      <c r="H254" t="n">
        <v>3800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데이터 1GB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1GB</t>
        </is>
      </c>
      <c r="F256" t="inlineStr">
        <is>
          <t>SKT</t>
        </is>
      </c>
      <c r="G256" t="inlineStr">
        <is>
          <t>LTE</t>
        </is>
      </c>
      <c r="H256" t="n">
        <v>3300</v>
      </c>
      <c r="I256" t="n">
        <v>25</v>
      </c>
      <c r="J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CU편의점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SKT</t>
        </is>
      </c>
      <c r="G257" t="inlineStr">
        <is>
          <t>LTE</t>
        </is>
      </c>
      <c r="H257" t="n">
        <v>22000</v>
      </c>
      <c r="I257" t="n">
        <v>8</v>
      </c>
      <c r="J257" t="n">
        <v>67100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컬쳐랜드 11GB+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11GB + 매일2GB</t>
        </is>
      </c>
      <c r="F258" t="inlineStr">
        <is>
          <t>SKT</t>
        </is>
      </c>
      <c r="G258" t="inlineStr">
        <is>
          <t>LTE</t>
        </is>
      </c>
      <c r="H258" t="n">
        <v>18000</v>
      </c>
      <c r="I258" t="n">
        <v>8</v>
      </c>
      <c r="J258" t="n">
        <v>55000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SKT</t>
        </is>
      </c>
      <c r="G259" t="inlineStr">
        <is>
          <t>LTE</t>
        </is>
      </c>
      <c r="H259" t="n">
        <v>5000</v>
      </c>
      <c r="I259" t="n">
        <v>8</v>
      </c>
      <c r="J259" t="n">
        <v>33000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라운지프리 11GB+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LGU+</t>
        </is>
      </c>
      <c r="G260" t="inlineStr">
        <is>
          <t>LTE</t>
        </is>
      </c>
      <c r="H260" t="n">
        <v>31000</v>
      </c>
      <c r="I260" t="n">
        <v>25</v>
      </c>
      <c r="J260" t="n">
        <v>46000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라운지프리 100분15GB+</t>
        </is>
      </c>
      <c r="C261" t="inlineStr">
        <is>
          <t>100분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LGU+</t>
        </is>
      </c>
      <c r="G261" t="inlineStr">
        <is>
          <t>5G</t>
        </is>
      </c>
      <c r="H261" t="n">
        <v>24000</v>
      </c>
      <c r="I261" t="n">
        <v>25</v>
      </c>
      <c r="J261" t="n">
        <v>39000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5G 데이터 150GB+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150GB</t>
        </is>
      </c>
      <c r="F262" t="inlineStr">
        <is>
          <t>LGU+</t>
        </is>
      </c>
      <c r="G262" t="inlineStr">
        <is>
          <t>5G</t>
        </is>
      </c>
      <c r="H262" t="n">
        <v>13000</v>
      </c>
      <c r="I262" t="n">
        <v>8</v>
      </c>
      <c r="J262" t="n">
        <v>63800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15GB+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12000</v>
      </c>
      <c r="I263" t="n">
        <v>8</v>
      </c>
      <c r="J263" t="n">
        <v>33000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데이터 매일5GB+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15000</v>
      </c>
      <c r="I264" t="n">
        <v>8</v>
      </c>
      <c r="J264" t="n">
        <v>51700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100GB+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100GB</t>
        </is>
      </c>
      <c r="F265" t="inlineStr">
        <is>
          <t>LGU+</t>
        </is>
      </c>
      <c r="G265" t="inlineStr">
        <is>
          <t>LTE</t>
        </is>
      </c>
      <c r="H265" t="n">
        <v>15000</v>
      </c>
      <c r="I265" t="n">
        <v>8</v>
      </c>
      <c r="J265" t="n">
        <v>53900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[K] 500분5GB</t>
        </is>
      </c>
      <c r="C266" t="inlineStr">
        <is>
          <t>500분</t>
        </is>
      </c>
      <c r="D266" t="inlineStr">
        <is>
          <t>500건</t>
        </is>
      </c>
      <c r="E266" t="inlineStr">
        <is>
          <t>5GB</t>
        </is>
      </c>
      <c r="F266" t="inlineStr">
        <is>
          <t>KT</t>
        </is>
      </c>
      <c r="G266" t="inlineStr">
        <is>
          <t>5G</t>
        </is>
      </c>
      <c r="H266" t="n">
        <v>110</v>
      </c>
      <c r="I266" t="n">
        <v>8</v>
      </c>
      <c r="J266" t="n">
        <v>29700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5G 200분3GB</t>
        </is>
      </c>
      <c r="C267" t="inlineStr">
        <is>
          <t>200분</t>
        </is>
      </c>
      <c r="D267" t="inlineStr">
        <is>
          <t>200건</t>
        </is>
      </c>
      <c r="E267" t="inlineStr">
        <is>
          <t>3GB</t>
        </is>
      </c>
      <c r="F267" t="inlineStr">
        <is>
          <t>KT</t>
        </is>
      </c>
      <c r="G267" t="inlineStr">
        <is>
          <t>5G</t>
        </is>
      </c>
      <c r="H267" t="n">
        <v>4400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데이터11GB+_2y_plus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11GB + 매일2GB</t>
        </is>
      </c>
      <c r="F268" t="inlineStr">
        <is>
          <t>LGU+</t>
        </is>
      </c>
      <c r="G268" t="inlineStr">
        <is>
          <t>LTE</t>
        </is>
      </c>
      <c r="H268" t="n">
        <v>26500</v>
      </c>
      <c r="I268" t="n">
        <v>25</v>
      </c>
      <c r="J268" t="n">
        <v>46000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100분15GB+_2y_plus</t>
        </is>
      </c>
      <c r="C269" t="inlineStr">
        <is>
          <t>100분</t>
        </is>
      </c>
      <c r="D269" t="inlineStr">
        <is>
          <t>100건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19000</v>
      </c>
      <c r="I269" t="n">
        <v>25</v>
      </c>
      <c r="J269" t="n">
        <v>39000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데이터7GB+_2y_plus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7GB</t>
        </is>
      </c>
      <c r="F270" t="inlineStr">
        <is>
          <t>LGU+</t>
        </is>
      </c>
      <c r="G270" t="inlineStr">
        <is>
          <t>LTE</t>
        </is>
      </c>
      <c r="H270" t="n">
        <v>12000</v>
      </c>
      <c r="I270" t="n">
        <v>25</v>
      </c>
      <c r="J270" t="n">
        <v>42000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400분4GB</t>
        </is>
      </c>
      <c r="C271" t="inlineStr">
        <is>
          <t>400분</t>
        </is>
      </c>
      <c r="D271" t="inlineStr">
        <is>
          <t>100건</t>
        </is>
      </c>
      <c r="E271" t="inlineStr">
        <is>
          <t>4GB</t>
        </is>
      </c>
      <c r="F271" t="inlineStr">
        <is>
          <t>LGU+</t>
        </is>
      </c>
      <c r="G271" t="inlineStr">
        <is>
          <t>LTE</t>
        </is>
      </c>
      <c r="H271" t="n">
        <v>3500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실속 250분10GB</t>
        </is>
      </c>
      <c r="C272" t="inlineStr">
        <is>
          <t>250분</t>
        </is>
      </c>
      <c r="D272" t="inlineStr">
        <is>
          <t>100건</t>
        </is>
      </c>
      <c r="E272" t="inlineStr">
        <is>
          <t>10GB</t>
        </is>
      </c>
      <c r="F272" t="inlineStr">
        <is>
          <t>LGU+</t>
        </is>
      </c>
      <c r="G272" t="inlineStr">
        <is>
          <t>LTE</t>
        </is>
      </c>
      <c r="H272" t="n">
        <v>6600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200분6GB+</t>
        </is>
      </c>
      <c r="C273" t="inlineStr">
        <is>
          <t>200분</t>
        </is>
      </c>
      <c r="D273" t="inlineStr">
        <is>
          <t>100건</t>
        </is>
      </c>
      <c r="E273" t="inlineStr">
        <is>
          <t>6GB</t>
        </is>
      </c>
      <c r="F273" t="inlineStr">
        <is>
          <t>LGU+</t>
        </is>
      </c>
      <c r="G273" t="inlineStr">
        <is>
          <t>LTE</t>
        </is>
      </c>
      <c r="H273" t="n">
        <v>10</v>
      </c>
      <c r="I273" t="n">
        <v>7</v>
      </c>
      <c r="J273" t="n">
        <v>16000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200분5GB</t>
        </is>
      </c>
      <c r="C274" t="inlineStr">
        <is>
          <t>200분</t>
        </is>
      </c>
      <c r="D274" t="inlineStr">
        <is>
          <t>100건</t>
        </is>
      </c>
      <c r="E274" t="inlineStr">
        <is>
          <t>5GB</t>
        </is>
      </c>
      <c r="F274" t="inlineStr">
        <is>
          <t>LGU+</t>
        </is>
      </c>
      <c r="G274" t="inlineStr">
        <is>
          <t>5G</t>
        </is>
      </c>
      <c r="H274" t="n">
        <v>3800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5G 실속 200분3GB</t>
        </is>
      </c>
      <c r="C275" t="inlineStr">
        <is>
          <t>200분</t>
        </is>
      </c>
      <c r="D275" t="inlineStr">
        <is>
          <t>200건</t>
        </is>
      </c>
      <c r="E275" t="inlineStr">
        <is>
          <t>3GB</t>
        </is>
      </c>
      <c r="F275" t="inlineStr">
        <is>
          <t>LGU+</t>
        </is>
      </c>
      <c r="G275" t="inlineStr">
        <is>
          <t>5G</t>
        </is>
      </c>
      <c r="H275" t="n">
        <v>2900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200분6GB+</t>
        </is>
      </c>
      <c r="C276" t="inlineStr">
        <is>
          <t>200분</t>
        </is>
      </c>
      <c r="D276" t="inlineStr">
        <is>
          <t>100건</t>
        </is>
      </c>
      <c r="E276" t="inlineStr">
        <is>
          <t>6GB</t>
        </is>
      </c>
      <c r="F276" t="inlineStr">
        <is>
          <t>LGU+</t>
        </is>
      </c>
      <c r="G276" t="inlineStr">
        <is>
          <t>LTE</t>
        </is>
      </c>
      <c r="H276" t="n">
        <v>10</v>
      </c>
      <c r="I276" t="n">
        <v>7</v>
      </c>
      <c r="J276" t="n">
        <v>16000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200분5GB</t>
        </is>
      </c>
      <c r="C277" t="inlineStr">
        <is>
          <t>200분</t>
        </is>
      </c>
      <c r="D277" t="inlineStr">
        <is>
          <t>100건</t>
        </is>
      </c>
      <c r="E277" t="inlineStr">
        <is>
          <t>5GB</t>
        </is>
      </c>
      <c r="F277" t="inlineStr">
        <is>
          <t>LGU+</t>
        </is>
      </c>
      <c r="G277" t="inlineStr">
        <is>
          <t>5G</t>
        </is>
      </c>
      <c r="H277" t="n">
        <v>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실속 200분3GB</t>
        </is>
      </c>
      <c r="C278" t="inlineStr">
        <is>
          <t>200분</t>
        </is>
      </c>
      <c r="D278" t="inlineStr">
        <is>
          <t>200건</t>
        </is>
      </c>
      <c r="E278" t="inlineStr">
        <is>
          <t>3GB</t>
        </is>
      </c>
      <c r="F278" t="inlineStr">
        <is>
          <t>LGU+</t>
        </is>
      </c>
      <c r="G278" t="inlineStr">
        <is>
          <t>5G</t>
        </is>
      </c>
      <c r="H278" t="n">
        <v>2900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실속 100분5GB+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5GB</t>
        </is>
      </c>
      <c r="F279" t="inlineStr">
        <is>
          <t>LGU+</t>
        </is>
      </c>
      <c r="G279" t="inlineStr">
        <is>
          <t>5G</t>
        </is>
      </c>
      <c r="H279" t="n">
        <v>4400</v>
      </c>
      <c r="I279" t="n">
        <v>25</v>
      </c>
      <c r="J279" t="n">
        <v>14000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7GB+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9900</v>
      </c>
      <c r="I316" t="n">
        <v>8</v>
      </c>
      <c r="J316" t="n">
        <v>31900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500분20GB</t>
        </is>
      </c>
      <c r="C318" t="inlineStr">
        <is>
          <t>500분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16000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300분20GB</t>
        </is>
      </c>
      <c r="C319" t="inlineStr">
        <is>
          <t>300분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15000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데이터 100GB+_Y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100GB</t>
        </is>
      </c>
      <c r="F320" t="inlineStr">
        <is>
          <t>SKT</t>
        </is>
      </c>
      <c r="G320" t="inlineStr">
        <is>
          <t>LTE</t>
        </is>
      </c>
      <c r="H320" t="n">
        <v>29600</v>
      </c>
      <c r="I320" t="n">
        <v>8</v>
      </c>
      <c r="J320" t="n">
        <v>61600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지니뮤직 7GB+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7GB</t>
        </is>
      </c>
      <c r="F321" t="inlineStr">
        <is>
          <t>KT</t>
        </is>
      </c>
      <c r="G321" t="inlineStr">
        <is>
          <t>LTE</t>
        </is>
      </c>
      <c r="H321" t="n">
        <v>8800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페이포인트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40700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쏙쏙 청소년 300분 1GB+</t>
        </is>
      </c>
      <c r="C323" t="inlineStr">
        <is>
          <t>300분</t>
        </is>
      </c>
      <c r="D323" t="inlineStr">
        <is>
          <t>300건</t>
        </is>
      </c>
      <c r="E323" t="inlineStr">
        <is>
          <t>1GB</t>
        </is>
      </c>
      <c r="F323" t="inlineStr">
        <is>
          <t>KT</t>
        </is>
      </c>
      <c r="G323" t="inlineStr">
        <is>
          <t>LTE</t>
        </is>
      </c>
      <c r="H323" t="n">
        <v>18700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10GB+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10GB</t>
        </is>
      </c>
      <c r="F324" t="inlineStr">
        <is>
          <t>KT</t>
        </is>
      </c>
      <c r="G324" t="inlineStr">
        <is>
          <t>LTE</t>
        </is>
      </c>
      <c r="H324" t="n">
        <v>11000</v>
      </c>
      <c r="I324" t="n">
        <v>8</v>
      </c>
      <c r="J324" t="n">
        <v>28600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데이터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13200</v>
      </c>
      <c r="I325" t="n">
        <v>25</v>
      </c>
      <c r="J325" t="n">
        <v>30800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15GB+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15GB</t>
        </is>
      </c>
      <c r="F326" t="inlineStr">
        <is>
          <t>KT</t>
        </is>
      </c>
      <c r="G326" t="inlineStr">
        <is>
          <t>5G</t>
        </is>
      </c>
      <c r="H326" t="n">
        <v>13200</v>
      </c>
      <c r="I326" t="n">
        <v>8</v>
      </c>
      <c r="J326" t="n">
        <v>31900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지니뮤직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요기요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28600</v>
      </c>
      <c r="I328" t="n">
        <v>25</v>
      </c>
      <c r="J328" t="n">
        <v>52800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웨이브베이직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15GB+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13200</v>
      </c>
      <c r="I330" t="n">
        <v>8</v>
      </c>
      <c r="J330" t="n">
        <v>36300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모두다 막힘없이 11GB+ 왓챠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25080</v>
      </c>
      <c r="I331" t="n">
        <v>8</v>
      </c>
      <c r="J331" t="n">
        <v>49500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17600</v>
      </c>
      <c r="I332" t="n">
        <v>8</v>
      </c>
      <c r="J332" t="n">
        <v>45100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페이포인트 100분15GB+</t>
        </is>
      </c>
      <c r="C333" t="inlineStr">
        <is>
          <t>100분</t>
        </is>
      </c>
      <c r="D333" t="inlineStr">
        <is>
          <t>100건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17710</v>
      </c>
      <c r="I333" t="n">
        <v>8</v>
      </c>
      <c r="J333" t="n">
        <v>41800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웨이브베이직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15GB+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13200</v>
      </c>
      <c r="I337" t="n">
        <v>8</v>
      </c>
      <c r="J337" t="n">
        <v>36300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모두다 막힘없이 11GB+ 왓챠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25080</v>
      </c>
      <c r="I338" t="n">
        <v>8</v>
      </c>
      <c r="J338" t="n">
        <v>49500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300분15GB+</t>
        </is>
      </c>
      <c r="C339" t="inlineStr">
        <is>
          <t>300분</t>
        </is>
      </c>
      <c r="D339" t="inlineStr">
        <is>
          <t>300건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17600</v>
      </c>
      <c r="I339" t="n">
        <v>8</v>
      </c>
      <c r="J339" t="n">
        <v>45100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페이포인트 100분15GB+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17710</v>
      </c>
      <c r="I340" t="n">
        <v>8</v>
      </c>
      <c r="J340" t="n">
        <v>41800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22000</v>
      </c>
      <c r="I341" t="n">
        <v>25</v>
      </c>
      <c r="J341" t="n">
        <v>44000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5G 데이터 90GB+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90GB</t>
        </is>
      </c>
      <c r="F342" t="inlineStr">
        <is>
          <t>KT</t>
        </is>
      </c>
      <c r="G342" t="inlineStr">
        <is>
          <t>5G</t>
        </is>
      </c>
      <c r="H342" t="n">
        <v>34100</v>
      </c>
      <c r="I342" t="n">
        <v>13</v>
      </c>
      <c r="J342" t="n">
        <v>60500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웨이브베이직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20900</v>
      </c>
      <c r="I343" t="n">
        <v>8</v>
      </c>
      <c r="J343" t="n">
        <v>56100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200GB+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200GB</t>
        </is>
      </c>
      <c r="F346" t="inlineStr">
        <is>
          <t>KT</t>
        </is>
      </c>
      <c r="G346" t="inlineStr">
        <is>
          <t>5G</t>
        </is>
      </c>
      <c r="H346" t="n">
        <v>40700</v>
      </c>
      <c r="I346" t="n">
        <v>13</v>
      </c>
      <c r="J346" t="n">
        <v>70400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5900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슈가혜택팩7G+1Mbps_S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13500</v>
      </c>
      <c r="I388" t="n">
        <v>24</v>
      </c>
      <c r="J388" t="n">
        <v>24200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7GB+ (12개월+)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9900</v>
      </c>
      <c r="I390" t="n">
        <v>12</v>
      </c>
      <c r="J390" t="n">
        <v>24080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슈가칩2 11GB+매일2GB+</t>
        </is>
      </c>
      <c r="C391" t="inlineStr">
        <is>
          <t>일 데이터 2GB</t>
        </is>
      </c>
      <c r="D391" t="inlineStr">
        <is>
          <t>음성통화 기본제공</t>
        </is>
      </c>
      <c r="E391" t="inlineStr">
        <is>
          <t>11GB + 3Mbps</t>
        </is>
      </c>
      <c r="F391" t="inlineStr">
        <is>
          <t>LGU+</t>
        </is>
      </c>
      <c r="G391" t="inlineStr">
        <is>
          <t>LTE</t>
        </is>
      </c>
      <c r="H391" t="n">
        <v>9500</v>
      </c>
      <c r="I391" t="n">
        <v>7</v>
      </c>
      <c r="J391" t="n">
        <v>40900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11GB+매일2GB+ (12개월+)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22000</v>
      </c>
      <c r="I392" t="n">
        <v>12</v>
      </c>
      <c r="J392" t="n">
        <v>41300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세이브+(200분/10GB)</t>
        </is>
      </c>
      <c r="C393" t="inlineStr">
        <is>
          <t>200분</t>
        </is>
      </c>
      <c r="D393" t="inlineStr">
        <is>
          <t>100건</t>
        </is>
      </c>
      <c r="E393" t="inlineStr">
        <is>
          <t>10GB + 1Mbps</t>
        </is>
      </c>
      <c r="F393" t="inlineStr">
        <is>
          <t>LGU+</t>
        </is>
      </c>
      <c r="G393" t="inlineStr">
        <is>
          <t>LTE</t>
        </is>
      </c>
      <c r="H393" t="n">
        <v>7500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슈가혜택팩15GB+3Mbps(100분)_S</t>
        </is>
      </c>
      <c r="C394" t="inlineStr">
        <is>
          <t>100분</t>
        </is>
      </c>
      <c r="D394" t="inlineStr">
        <is>
          <t>100건</t>
        </is>
      </c>
      <c r="E394" t="inlineStr">
        <is>
          <t>15GB + 3Mbps</t>
        </is>
      </c>
      <c r="F394" t="inlineStr">
        <is>
          <t>LGU+</t>
        </is>
      </c>
      <c r="G394" t="inlineStr">
        <is>
          <t>5G</t>
        </is>
      </c>
      <c r="H394" t="n">
        <v>20500</v>
      </c>
      <c r="I394" t="n">
        <v>24</v>
      </c>
      <c r="J394" t="n">
        <v>34100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10500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10500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7900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8500</v>
      </c>
      <c r="I416" t="n">
        <v>7</v>
      </c>
      <c r="J416" t="n">
        <v>51700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9500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통화기본150GB+(24개월)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I486" t="n">
        <v>24</v>
      </c>
      <c r="J486" t="n">
        <v>60500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통화기본매일5GB+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일 5GB + 5Mbps</t>
        </is>
      </c>
      <c r="F552" t="inlineStr">
        <is>
          <t>LGU+</t>
        </is>
      </c>
      <c r="G552" t="inlineStr">
        <is>
          <t>5G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5GB 200분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5GB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12</v>
      </c>
      <c r="J645" t="n">
        <v>4950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1GB+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6600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무한 1GB+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8800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5GB+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5GB (소진시 1Mbps)</t>
        </is>
      </c>
      <c r="F648" t="inlineStr">
        <is>
          <t>LG U+</t>
        </is>
      </c>
      <c r="G648" t="inlineStr">
        <is>
          <t>LTE</t>
        </is>
      </c>
      <c r="H648" t="n">
        <v>9900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10GB+(24개월)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10GB (소진시 1Mbps)</t>
        </is>
      </c>
      <c r="F649" t="inlineStr">
        <is>
          <t>LG U+</t>
        </is>
      </c>
      <c r="G649" t="inlineStr">
        <is>
          <t>LTE</t>
        </is>
      </c>
      <c r="H649" t="n">
        <v>19000</v>
      </c>
      <c r="I649" t="n">
        <v>24</v>
      </c>
      <c r="J649" t="n">
        <v>26400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15GB+(24개월)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15GB (소진시 1Mbps)</t>
        </is>
      </c>
      <c r="F650" t="inlineStr">
        <is>
          <t>LG U+</t>
        </is>
      </c>
      <c r="G650" t="inlineStr">
        <is>
          <t>LTE</t>
        </is>
      </c>
      <c r="H650" t="n">
        <v>20000</v>
      </c>
      <c r="I650" t="n">
        <v>24</v>
      </c>
      <c r="J650" t="n">
        <v>29700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7GB+(24개월)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7GB (소진시 1Mbps)</t>
        </is>
      </c>
      <c r="F651" t="inlineStr">
        <is>
          <t>LG U+</t>
        </is>
      </c>
      <c r="G651" t="inlineStr">
        <is>
          <t>LTE</t>
        </is>
      </c>
      <c r="H651" t="n">
        <v>16000</v>
      </c>
      <c r="I651" t="n">
        <v>24</v>
      </c>
      <c r="J651" t="n">
        <v>23100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스탠다드 100분15GB+(24개월)</t>
        </is>
      </c>
      <c r="C652" t="inlineStr">
        <is>
          <t>100분</t>
        </is>
      </c>
      <c r="D652" t="inlineStr">
        <is>
          <t>100건</t>
        </is>
      </c>
      <c r="E652" t="inlineStr">
        <is>
          <t>월 15GB (소진시 3Mbps)</t>
        </is>
      </c>
      <c r="F652" t="inlineStr">
        <is>
          <t>LG U+</t>
        </is>
      </c>
      <c r="G652" t="inlineStr">
        <is>
          <t>LTE</t>
        </is>
      </c>
      <c r="H652" t="n">
        <v>21000</v>
      </c>
      <c r="I652" t="n">
        <v>24</v>
      </c>
      <c r="J652" t="n">
        <v>31900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110GB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110GB (소진시 5Mbps)</t>
        </is>
      </c>
      <c r="F653" t="inlineStr">
        <is>
          <t>SKT</t>
        </is>
      </c>
      <c r="G653" t="inlineStr">
        <is>
          <t>5G</t>
        </is>
      </c>
      <c r="H653" t="n">
        <v>44000</v>
      </c>
      <c r="I653" t="n">
        <v>7</v>
      </c>
      <c r="J653" t="n">
        <v>47300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(소진시 400K)</t>
        </is>
      </c>
      <c r="F654" t="inlineStr">
        <is>
          <t>SKT</t>
        </is>
      </c>
      <c r="G654" t="inlineStr">
        <is>
          <t>5G</t>
        </is>
      </c>
      <c r="H654" t="n">
        <v>31500</v>
      </c>
      <c r="I654" t="n">
        <v>7</v>
      </c>
      <c r="J654" t="n">
        <v>34100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15GB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15GB (소진시 1Mbps)</t>
        </is>
      </c>
      <c r="F655" t="inlineStr">
        <is>
          <t>SKT</t>
        </is>
      </c>
      <c r="G655" t="inlineStr">
        <is>
          <t>5G</t>
        </is>
      </c>
      <c r="H655" t="n">
        <v>34500</v>
      </c>
      <c r="I655" t="n">
        <v>7</v>
      </c>
      <c r="J655" t="n">
        <v>36300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200GB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200GB (소진시 5Mbps)</t>
        </is>
      </c>
      <c r="F656" t="inlineStr">
        <is>
          <t>SKT</t>
        </is>
      </c>
      <c r="G656" t="inlineStr">
        <is>
          <t>5G</t>
        </is>
      </c>
      <c r="H656" t="n">
        <v>49800</v>
      </c>
      <c r="I656" t="n">
        <v>7</v>
      </c>
      <c r="J656" t="n">
        <v>53100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24GB (소진시 1Mbps)</t>
        </is>
      </c>
      <c r="F657" t="inlineStr">
        <is>
          <t>SKT</t>
        </is>
      </c>
      <c r="G657" t="inlineStr">
        <is>
          <t>5G</t>
        </is>
      </c>
      <c r="H657" t="n">
        <v>37400</v>
      </c>
      <c r="I657" t="n">
        <v>7</v>
      </c>
      <c r="J657" t="n">
        <v>44000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37GB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37GB (소진시 1Mbps)</t>
        </is>
      </c>
      <c r="F658" t="inlineStr">
        <is>
          <t>SKT</t>
        </is>
      </c>
      <c r="G658" t="inlineStr">
        <is>
          <t>5G</t>
        </is>
      </c>
      <c r="H658" t="n">
        <v>38500</v>
      </c>
      <c r="I658" t="n">
        <v>7</v>
      </c>
      <c r="J658" t="n">
        <v>44550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54GB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54GB (소진시 1Mbps)</t>
        </is>
      </c>
      <c r="F659" t="inlineStr">
        <is>
          <t>SKT</t>
        </is>
      </c>
      <c r="G659" t="inlineStr">
        <is>
          <t>5G</t>
        </is>
      </c>
      <c r="H659" t="n">
        <v>39600</v>
      </c>
      <c r="I659" t="n">
        <v>7</v>
      </c>
      <c r="J659" t="n">
        <v>45100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6GB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6GB (소진시 400K)</t>
        </is>
      </c>
      <c r="F660" t="inlineStr">
        <is>
          <t>SKT</t>
        </is>
      </c>
      <c r="G660" t="inlineStr">
        <is>
          <t>5G</t>
        </is>
      </c>
      <c r="H660" t="n">
        <v>23500</v>
      </c>
      <c r="I660" t="n">
        <v>7</v>
      </c>
      <c r="J660" t="n">
        <v>29700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74GB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74GB (소진시 1Mbps)</t>
        </is>
      </c>
      <c r="F661" t="inlineStr">
        <is>
          <t>SKT</t>
        </is>
      </c>
      <c r="G661" t="inlineStr">
        <is>
          <t>5G</t>
        </is>
      </c>
      <c r="H661" t="n">
        <v>40700</v>
      </c>
      <c r="I661" t="n">
        <v>7</v>
      </c>
      <c r="J661" t="n">
        <v>46200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8GB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8GB (소진시 400K)</t>
        </is>
      </c>
      <c r="F662" t="inlineStr">
        <is>
          <t>SKT</t>
        </is>
      </c>
      <c r="G662" t="inlineStr">
        <is>
          <t>5G</t>
        </is>
      </c>
      <c r="H662" t="n">
        <v>27000</v>
      </c>
      <c r="I662" t="n">
        <v>7</v>
      </c>
      <c r="J662" t="n">
        <v>31900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99GB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99GB (소진시 1Mbps)</t>
        </is>
      </c>
      <c r="F663" t="inlineStr">
        <is>
          <t>SKT</t>
        </is>
      </c>
      <c r="G663" t="inlineStr">
        <is>
          <t>5G</t>
        </is>
      </c>
      <c r="H663" t="n">
        <v>41800</v>
      </c>
      <c r="I663" t="n">
        <v>7</v>
      </c>
      <c r="J663" t="n">
        <v>47300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10GB</t>
        </is>
      </c>
      <c r="F664" t="inlineStr">
        <is>
          <t>SKT</t>
        </is>
      </c>
      <c r="G664" t="inlineStr">
        <is>
          <t>5G</t>
        </is>
      </c>
      <c r="H664" t="n">
        <v>11000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(200분+15GB)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15GB</t>
        </is>
      </c>
      <c r="F665" t="inlineStr">
        <is>
          <t>SKT</t>
        </is>
      </c>
      <c r="G665" t="inlineStr">
        <is>
          <t>5G</t>
        </is>
      </c>
      <c r="H665" t="n">
        <v>14900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(200분+20GB)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20GB</t>
        </is>
      </c>
      <c r="F666" t="inlineStr">
        <is>
          <t>SKT</t>
        </is>
      </c>
      <c r="G666" t="inlineStr">
        <is>
          <t>5G</t>
        </is>
      </c>
      <c r="H666" t="n">
        <v>18700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(200분+3GB)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3GB</t>
        </is>
      </c>
      <c r="F667" t="inlineStr">
        <is>
          <t>SKT</t>
        </is>
      </c>
      <c r="G667" t="inlineStr">
        <is>
          <t>5G</t>
        </is>
      </c>
      <c r="H667" t="n">
        <v>6600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(200분+6GB)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6GB</t>
        </is>
      </c>
      <c r="F668" t="inlineStr">
        <is>
          <t>SKT</t>
        </is>
      </c>
      <c r="G668" t="inlineStr">
        <is>
          <t>5G</t>
        </is>
      </c>
      <c r="H668" t="n">
        <v>8800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(500분+30GB)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30GB</t>
        </is>
      </c>
      <c r="F669" t="inlineStr">
        <is>
          <t>SKT</t>
        </is>
      </c>
      <c r="G669" t="inlineStr">
        <is>
          <t>5G</t>
        </is>
      </c>
      <c r="H669" t="n">
        <v>28600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(500분+50GB)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50GB</t>
        </is>
      </c>
      <c r="F670" t="inlineStr">
        <is>
          <t>SKT</t>
        </is>
      </c>
      <c r="G670" t="inlineStr">
        <is>
          <t>5G</t>
        </is>
      </c>
      <c r="H670" t="n">
        <v>37400</v>
      </c>
      <c r="I670" t="n">
        <v>12</v>
      </c>
      <c r="J670" t="n">
        <v>49500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10GB</t>
        </is>
      </c>
      <c r="F671" t="inlineStr">
        <is>
          <t>SKT</t>
        </is>
      </c>
      <c r="G671" t="inlineStr">
        <is>
          <t>5G</t>
        </is>
      </c>
      <c r="H671" t="n">
        <v>14300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15GB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15GB</t>
        </is>
      </c>
      <c r="F672" t="inlineStr">
        <is>
          <t>SKT</t>
        </is>
      </c>
      <c r="G672" t="inlineStr">
        <is>
          <t>5G</t>
        </is>
      </c>
      <c r="H672" t="n">
        <v>18700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20GB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20GB</t>
        </is>
      </c>
      <c r="F673" t="inlineStr">
        <is>
          <t>SKT</t>
        </is>
      </c>
      <c r="G673" t="inlineStr">
        <is>
          <t>5G</t>
        </is>
      </c>
      <c r="H673" t="n">
        <v>19900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300분+5GB 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5GB</t>
        </is>
      </c>
      <c r="F674" t="inlineStr">
        <is>
          <t>SKT</t>
        </is>
      </c>
      <c r="G674" t="inlineStr">
        <is>
          <t>5G</t>
        </is>
      </c>
      <c r="H674" t="n">
        <v>7700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300분+7GB(5G)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7GB</t>
        </is>
      </c>
      <c r="F675" t="inlineStr">
        <is>
          <t>SKT</t>
        </is>
      </c>
      <c r="G675" t="inlineStr">
        <is>
          <t>5G</t>
        </is>
      </c>
      <c r="H675" t="n">
        <v>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300분+9GB(5G)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9GB</t>
        </is>
      </c>
      <c r="F676" t="inlineStr">
        <is>
          <t>SKT</t>
        </is>
      </c>
      <c r="G676" t="inlineStr">
        <is>
          <t>5G</t>
        </is>
      </c>
      <c r="H676" t="n">
        <v>11000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12GB+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12GB (소진시 1Mbps)</t>
        </is>
      </c>
      <c r="F677" t="inlineStr">
        <is>
          <t>LG U+</t>
        </is>
      </c>
      <c r="G677" t="inlineStr">
        <is>
          <t>5G</t>
        </is>
      </c>
      <c r="H677" t="n">
        <v>29700</v>
      </c>
      <c r="I677" t="n">
        <v>7</v>
      </c>
      <c r="J677" t="n">
        <v>41800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300분15GB+</t>
        </is>
      </c>
      <c r="C678" t="inlineStr">
        <is>
          <t>300분</t>
        </is>
      </c>
      <c r="D678" t="inlineStr">
        <is>
          <t>300건</t>
        </is>
      </c>
      <c r="E678" t="inlineStr">
        <is>
          <t>월 15GB (소진시 1Mbps)</t>
        </is>
      </c>
      <c r="F678" t="inlineStr">
        <is>
          <t>LG U+</t>
        </is>
      </c>
      <c r="G678" t="inlineStr">
        <is>
          <t>5G</t>
        </is>
      </c>
      <c r="H678" t="n">
        <v>8800</v>
      </c>
      <c r="I678" t="n">
        <v>6</v>
      </c>
      <c r="J678" t="n">
        <v>27500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31GB (소진시 1Mbps)</t>
        </is>
      </c>
      <c r="F679" t="inlineStr">
        <is>
          <t>LG U+</t>
        </is>
      </c>
      <c r="G679" t="inlineStr">
        <is>
          <t>5G</t>
        </is>
      </c>
      <c r="H679" t="n">
        <v>30800</v>
      </c>
      <c r="I679" t="n">
        <v>7</v>
      </c>
      <c r="J679" t="n">
        <v>42900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50GB (소진시 1Mbps)</t>
        </is>
      </c>
      <c r="F680" t="inlineStr">
        <is>
          <t>LG U+</t>
        </is>
      </c>
      <c r="G680" t="inlineStr">
        <is>
          <t>5G</t>
        </is>
      </c>
      <c r="H680" t="n">
        <v>31900</v>
      </c>
      <c r="I680" t="n">
        <v>7</v>
      </c>
      <c r="J680" t="n">
        <v>45100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9GB+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9GB (소진시 1Mbps)</t>
        </is>
      </c>
      <c r="F681" t="inlineStr">
        <is>
          <t>LG U+</t>
        </is>
      </c>
      <c r="G681" t="inlineStr">
        <is>
          <t>5G</t>
        </is>
      </c>
      <c r="H681" t="n">
        <v>28600</v>
      </c>
      <c r="I681" t="n">
        <v>7</v>
      </c>
      <c r="J681" t="n">
        <v>40700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5G이야기 스페셜 150GB+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150GB (소진시 5Mbps)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24</v>
      </c>
      <c r="J682" t="n">
        <v>48400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10GB</t>
        </is>
      </c>
      <c r="F683" t="inlineStr">
        <is>
          <t>KT</t>
        </is>
      </c>
      <c r="G683" t="inlineStr">
        <is>
          <t>5G</t>
        </is>
      </c>
      <c r="H683" t="n">
        <v>16500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15GB/200분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15GB</t>
        </is>
      </c>
      <c r="F684" t="inlineStr">
        <is>
          <t>KT</t>
        </is>
      </c>
      <c r="G684" t="inlineStr">
        <is>
          <t>5G</t>
        </is>
      </c>
      <c r="H684" t="n">
        <v>24200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20GB/200분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20GB</t>
        </is>
      </c>
      <c r="F685" t="inlineStr">
        <is>
          <t>KT</t>
        </is>
      </c>
      <c r="G685" t="inlineStr">
        <is>
          <t>5G</t>
        </is>
      </c>
      <c r="H685" t="n">
        <v>29700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스페셜(지니뮤직)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200GB (소진시 10Mbps)</t>
        </is>
      </c>
      <c r="F686" t="inlineStr">
        <is>
          <t>KT</t>
        </is>
      </c>
      <c r="G686" t="inlineStr">
        <is>
          <t>LTE</t>
        </is>
      </c>
      <c r="H686" t="n">
        <v>52800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10GB (소진시 400K)</t>
        </is>
      </c>
      <c r="F687" t="inlineStr">
        <is>
          <t>KT</t>
        </is>
      </c>
      <c r="G687" t="inlineStr">
        <is>
          <t>5G</t>
        </is>
      </c>
      <c r="H687" t="n">
        <v>22000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15GB+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400K)</t>
        </is>
      </c>
      <c r="F688" t="inlineStr">
        <is>
          <t>KT</t>
        </is>
      </c>
      <c r="G688" t="inlineStr">
        <is>
          <t>5G</t>
        </is>
      </c>
      <c r="H688" t="n">
        <v>28600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20GB+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20GB (소진시 400K)</t>
        </is>
      </c>
      <c r="F689" t="inlineStr">
        <is>
          <t>KT</t>
        </is>
      </c>
      <c r="G689" t="inlineStr">
        <is>
          <t>5G</t>
        </is>
      </c>
      <c r="H689" t="n">
        <v>35200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50GB+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50GB (소진시 1Mbps)</t>
        </is>
      </c>
      <c r="F690" t="inlineStr">
        <is>
          <t>KT</t>
        </is>
      </c>
      <c r="G690" t="inlineStr">
        <is>
          <t>5G</t>
        </is>
      </c>
      <c r="H690" t="n">
        <v>38500</v>
      </c>
      <c r="I690" t="n">
        <v>6</v>
      </c>
      <c r="J690" t="n">
        <v>47300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6GB+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6GB (소진시 400K)</t>
        </is>
      </c>
      <c r="F691" t="inlineStr">
        <is>
          <t>KT</t>
        </is>
      </c>
      <c r="G691" t="inlineStr">
        <is>
          <t>5G</t>
        </is>
      </c>
      <c r="H691" t="n">
        <v>18700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8GB+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8GB (소진시 400K)</t>
        </is>
      </c>
      <c r="F692" t="inlineStr">
        <is>
          <t>KT</t>
        </is>
      </c>
      <c r="G692" t="inlineStr">
        <is>
          <t>5G</t>
        </is>
      </c>
      <c r="H692" t="n">
        <v>20900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내맘대로(100분+3GB)(5G)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7700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내맘대로(100분+6GB)(5G)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내맘대로(200분+3GB)(5G)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내맘대로(200분+6GB)(5G)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14300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7GB+(밀리의서재)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9900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7GB+(지니뮤직)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12000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우체국새도약 4.5GB+10GB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14.5GB (소진시 1Mbps)</t>
        </is>
      </c>
      <c r="F699" t="inlineStr">
        <is>
          <t>LG U+</t>
        </is>
      </c>
      <c r="G699" t="inlineStr">
        <is>
          <t>LTE</t>
        </is>
      </c>
      <c r="H699" t="n">
        <v>29700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200분5GB+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4400</v>
      </c>
      <c r="I700" t="n">
        <v>6</v>
      </c>
      <c r="J700" t="n">
        <v>17600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5GB+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7700</v>
      </c>
      <c r="I701" t="n">
        <v>6</v>
      </c>
      <c r="J701" t="n">
        <v>20900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7GB+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7GB (소진시 1Mbps)</t>
        </is>
      </c>
      <c r="F702" t="inlineStr">
        <is>
          <t>LG U+</t>
        </is>
      </c>
      <c r="G702" t="inlineStr">
        <is>
          <t>LTE</t>
        </is>
      </c>
      <c r="H702" t="n">
        <v>12100</v>
      </c>
      <c r="I702" t="n">
        <v>7</v>
      </c>
      <c r="J702" t="n">
        <v>23100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스탠다드 11GB+</t>
        </is>
      </c>
      <c r="C703" t="inlineStr">
        <is>
          <t>0분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18700</v>
      </c>
      <c r="I703" t="n">
        <v>7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8800</v>
      </c>
      <c r="I704" t="n">
        <v>6</v>
      </c>
      <c r="J704" t="n">
        <v>12100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100GB+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100GB (소진시 5Mbps)</t>
        </is>
      </c>
      <c r="F706" t="inlineStr">
        <is>
          <t>LG U+</t>
        </is>
      </c>
      <c r="G706" t="inlineStr">
        <is>
          <t>LTE</t>
        </is>
      </c>
      <c r="H706" t="n">
        <v>30800</v>
      </c>
      <c r="I706" t="n">
        <v>24</v>
      </c>
      <c r="J706" t="n">
        <v>46200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스탠다드 11GB+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18700</v>
      </c>
      <c r="I707" t="n">
        <v>7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5GB+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7700</v>
      </c>
      <c r="I708" t="n">
        <v>6</v>
      </c>
      <c r="J708" t="n">
        <v>20900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5GB+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7700</v>
      </c>
      <c r="I712" t="n">
        <v>6</v>
      </c>
      <c r="J712" t="n">
        <v>20900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스탠다드 11GB+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LG U+</t>
        </is>
      </c>
      <c r="G714" t="inlineStr">
        <is>
          <t>LTE</t>
        </is>
      </c>
      <c r="H714" t="n">
        <v>18700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200분5GB+</t>
        </is>
      </c>
      <c r="C715" t="inlineStr">
        <is>
          <t>200분</t>
        </is>
      </c>
      <c r="D715" t="inlineStr">
        <is>
          <t>100건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4400</v>
      </c>
      <c r="I715" t="n">
        <v>6</v>
      </c>
      <c r="J715" t="n">
        <v>17600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I716" t="n">
        <v>6</v>
      </c>
      <c r="J716" t="n">
        <v>20900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7GB+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7GB (소진시 1Mbps)</t>
        </is>
      </c>
      <c r="F717" t="inlineStr">
        <is>
          <t>LG U+</t>
        </is>
      </c>
      <c r="G717" t="inlineStr">
        <is>
          <t>LTE</t>
        </is>
      </c>
      <c r="H717" t="n">
        <v>12100</v>
      </c>
      <c r="I717" t="n">
        <v>7</v>
      </c>
      <c r="J717" t="n">
        <v>23100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스탠다드 11GB+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LG U+</t>
        </is>
      </c>
      <c r="G718" t="inlineStr">
        <is>
          <t>LTE</t>
        </is>
      </c>
      <c r="H718" t="n">
        <v>18700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200분5GB+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4400</v>
      </c>
      <c r="I719" t="n">
        <v>6</v>
      </c>
      <c r="J719" t="n">
        <v>17600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7700</v>
      </c>
      <c r="I720" t="n">
        <v>6</v>
      </c>
      <c r="J720" t="n">
        <v>20900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7GB+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7GB (소진시 1Mbps)</t>
        </is>
      </c>
      <c r="F721" t="inlineStr">
        <is>
          <t>LG U+</t>
        </is>
      </c>
      <c r="G721" t="inlineStr">
        <is>
          <t>LTE</t>
        </is>
      </c>
      <c r="H721" t="n">
        <v>12100</v>
      </c>
      <c r="I721" t="n">
        <v>7</v>
      </c>
      <c r="J721" t="n">
        <v>23100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스탠다드 11GB+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LG U+</t>
        </is>
      </c>
      <c r="G722" t="inlineStr">
        <is>
          <t>LTE</t>
        </is>
      </c>
      <c r="H722" t="n">
        <v>18700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SKT</t>
        </is>
      </c>
      <c r="G729" t="inlineStr">
        <is>
          <t>LTE</t>
        </is>
      </c>
      <c r="H729" t="n">
        <v>18700</v>
      </c>
      <c r="I729" t="n">
        <v>7</v>
      </c>
      <c r="J729" t="n">
        <v>49500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SKT</t>
        </is>
      </c>
      <c r="G730" t="inlineStr">
        <is>
          <t>LTE</t>
        </is>
      </c>
      <c r="H730" t="n">
        <v>14500</v>
      </c>
      <c r="I730" t="n">
        <v>7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48400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11000</v>
      </c>
      <c r="I735" t="n">
        <v>6</v>
      </c>
      <c r="J735" t="n">
        <v>14300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41800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폰케어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23000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피싱케어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26400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100GB+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100GB (소진시 5Mbps)</t>
        </is>
      </c>
      <c r="F741" t="inlineStr">
        <is>
          <t>LG U+</t>
        </is>
      </c>
      <c r="G741" t="inlineStr">
        <is>
          <t>LTE</t>
        </is>
      </c>
      <c r="H741" t="n">
        <v>30800</v>
      </c>
      <c r="I741" t="n">
        <v>24</v>
      </c>
      <c r="J741" t="n">
        <v>46200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8800</v>
      </c>
      <c r="I742" t="n">
        <v>6</v>
      </c>
      <c r="J742" t="n">
        <v>12100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200분+1.5GB</t>
        </is>
      </c>
      <c r="C743" t="inlineStr">
        <is>
          <t>200분</t>
        </is>
      </c>
      <c r="D743" t="inlineStr">
        <is>
          <t>200건</t>
        </is>
      </c>
      <c r="E743" t="inlineStr">
        <is>
          <t>월 1.5GB</t>
        </is>
      </c>
      <c r="F743" t="inlineStr">
        <is>
          <t>KT</t>
        </is>
      </c>
      <c r="G743" t="inlineStr">
        <is>
          <t>LTE</t>
        </is>
      </c>
      <c r="H743" t="n">
        <v>19800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300분+6GB</t>
        </is>
      </c>
      <c r="C744" t="inlineStr">
        <is>
          <t>300분</t>
        </is>
      </c>
      <c r="D744" t="inlineStr">
        <is>
          <t>300건</t>
        </is>
      </c>
      <c r="E744" t="inlineStr">
        <is>
          <t>월 6GB</t>
        </is>
      </c>
      <c r="F744" t="inlineStr">
        <is>
          <t>KT</t>
        </is>
      </c>
      <c r="G744" t="inlineStr">
        <is>
          <t>LTE</t>
        </is>
      </c>
      <c r="H744" t="n">
        <v>28600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(100분+3.5GB)</t>
        </is>
      </c>
      <c r="C745" t="inlineStr">
        <is>
          <t>100분</t>
        </is>
      </c>
      <c r="D745" t="inlineStr">
        <is>
          <t>0건</t>
        </is>
      </c>
      <c r="E745" t="inlineStr">
        <is>
          <t>월 3.5GB</t>
        </is>
      </c>
      <c r="F745" t="inlineStr">
        <is>
          <t>LG U+</t>
        </is>
      </c>
      <c r="G745" t="inlineStr">
        <is>
          <t>LTE</t>
        </is>
      </c>
      <c r="H745" t="n">
        <v>6600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(50분+500MB)</t>
        </is>
      </c>
      <c r="C746" t="inlineStr">
        <is>
          <t>50분</t>
        </is>
      </c>
      <c r="D746" t="inlineStr">
        <is>
          <t>50건</t>
        </is>
      </c>
      <c r="E746" t="inlineStr">
        <is>
          <t>월 500MB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12</v>
      </c>
      <c r="J746" t="n">
        <v>4950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100분1GB+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7700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100분6.5GB+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6.5GB (소진시 1Mbps)</t>
        </is>
      </c>
      <c r="F748" t="inlineStr">
        <is>
          <t>LG U+</t>
        </is>
      </c>
      <c r="G748" t="inlineStr">
        <is>
          <t>LTE</t>
        </is>
      </c>
      <c r="H748" t="n">
        <v>2750</v>
      </c>
      <c r="I748" t="n">
        <v>6</v>
      </c>
      <c r="J748" t="n">
        <v>14850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10GB (소진시 1Mbps)</t>
        </is>
      </c>
      <c r="F749" t="inlineStr">
        <is>
          <t>LG U+</t>
        </is>
      </c>
      <c r="G749" t="inlineStr">
        <is>
          <t>LTE</t>
        </is>
      </c>
      <c r="H749" t="n">
        <v>14000</v>
      </c>
      <c r="I749" t="n">
        <v>7</v>
      </c>
      <c r="J749" t="n">
        <v>26400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1GB (소진시 1Mbps)</t>
        </is>
      </c>
      <c r="F750" t="inlineStr">
        <is>
          <t>LG U+</t>
        </is>
      </c>
      <c r="G750" t="inlineStr">
        <is>
          <t>LTE</t>
        </is>
      </c>
      <c r="H750" t="n">
        <v>8800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200분2.5GB+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3300</v>
      </c>
      <c r="I751" t="n">
        <v>6</v>
      </c>
      <c r="J751" t="n">
        <v>12100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5GB (소진시 1Mbps)</t>
        </is>
      </c>
      <c r="F752" t="inlineStr">
        <is>
          <t>LG U+</t>
        </is>
      </c>
      <c r="G752" t="inlineStr">
        <is>
          <t>LTE</t>
        </is>
      </c>
      <c r="H752" t="n">
        <v>5500</v>
      </c>
      <c r="I752" t="n">
        <v>6</v>
      </c>
      <c r="J752" t="n">
        <v>17600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250분2.5GB+</t>
        </is>
      </c>
      <c r="C753" t="inlineStr">
        <is>
          <t>250분</t>
        </is>
      </c>
      <c r="D753" t="inlineStr">
        <is>
          <t>250건</t>
        </is>
      </c>
      <c r="E753" t="inlineStr">
        <is>
          <t>월 2.5GB (소진시 1Mbps)</t>
        </is>
      </c>
      <c r="F753" t="inlineStr">
        <is>
          <t>LG U+</t>
        </is>
      </c>
      <c r="G753" t="inlineStr">
        <is>
          <t>LTE</t>
        </is>
      </c>
      <c r="H753" t="n">
        <v>13200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2GB (소진시 1Mbps)</t>
        </is>
      </c>
      <c r="F754" t="inlineStr">
        <is>
          <t>LG U+</t>
        </is>
      </c>
      <c r="G754" t="inlineStr">
        <is>
          <t>LTE</t>
        </is>
      </c>
      <c r="H754" t="n">
        <v>9900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4GB+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4GB (소진시 1Mbps)</t>
        </is>
      </c>
      <c r="F755" t="inlineStr">
        <is>
          <t>LG U+</t>
        </is>
      </c>
      <c r="G755" t="inlineStr">
        <is>
          <t>LTE</t>
        </is>
      </c>
      <c r="H755" t="n">
        <v>11000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7700</v>
      </c>
      <c r="I756" t="n">
        <v>6</v>
      </c>
      <c r="J756" t="n">
        <v>20900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6GB+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6GB (소진시 1Mbps)</t>
        </is>
      </c>
      <c r="F757" t="inlineStr">
        <is>
          <t>LG U+</t>
        </is>
      </c>
      <c r="G757" t="inlineStr">
        <is>
          <t>LTE</t>
        </is>
      </c>
      <c r="H757" t="n">
        <v>22000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베이직 2.5GB+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2.5GB (소진시 400K)</t>
        </is>
      </c>
      <c r="F758" t="inlineStr">
        <is>
          <t>LG U+</t>
        </is>
      </c>
      <c r="G758" t="inlineStr">
        <is>
          <t>LTE</t>
        </is>
      </c>
      <c r="H758" t="n">
        <v>26400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이야기안심 2GB</t>
        </is>
      </c>
      <c r="C759" t="inlineStr">
        <is>
          <t>150분</t>
        </is>
      </c>
      <c r="D759" t="inlineStr">
        <is>
          <t>50건</t>
        </is>
      </c>
      <c r="E759" t="inlineStr">
        <is>
          <t>월 2GB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(100분+1GB)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5390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0MB + 데이터 차단</t>
        </is>
      </c>
      <c r="F761" t="inlineStr">
        <is>
          <t>LG U+</t>
        </is>
      </c>
      <c r="G761" t="inlineStr">
        <is>
          <t>LTE</t>
        </is>
      </c>
      <c r="H761" t="n">
        <v>4750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(100분+500MB)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6930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6950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(200분+500MB)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8580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(300분+0MB)</t>
        </is>
      </c>
      <c r="C765" t="inlineStr">
        <is>
          <t>300분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8800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(0분+500MB)</t>
        </is>
      </c>
      <c r="C766" t="inlineStr">
        <is>
          <t>0분</t>
        </is>
      </c>
      <c r="D766" t="inlineStr">
        <is>
          <t>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(200분+1GB)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0MB</t>
        </is>
      </c>
      <c r="F768" t="inlineStr">
        <is>
          <t>LG U+</t>
        </is>
      </c>
      <c r="G768" t="inlineStr">
        <is>
          <t>LTE</t>
        </is>
      </c>
      <c r="H768" t="n">
        <v>3300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(50분+1GB)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1GB</t>
        </is>
      </c>
      <c r="F769" t="inlineStr">
        <is>
          <t>LG U+</t>
        </is>
      </c>
      <c r="G769" t="inlineStr">
        <is>
          <t>LTE</t>
        </is>
      </c>
      <c r="H769" t="n">
        <v>7920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(50분+500MB)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4950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무한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SKT</t>
        </is>
      </c>
      <c r="G771" t="inlineStr">
        <is>
          <t>LTE</t>
        </is>
      </c>
      <c r="H771" t="n">
        <v>9900</v>
      </c>
      <c r="I771" t="n">
        <v>7</v>
      </c>
      <c r="J771" t="n">
        <v>14300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함께이야기해S(200분+10GB)</t>
        </is>
      </c>
      <c r="C772" t="inlineStr">
        <is>
          <t>200분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100</v>
      </c>
      <c r="I772" t="n">
        <v>12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10GB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13000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함께이야기해S(500분+10GB)</t>
        </is>
      </c>
      <c r="C774" t="inlineStr">
        <is>
          <t>500분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11000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함께이야기해S(200분+15GB)</t>
        </is>
      </c>
      <c r="C775" t="inlineStr">
        <is>
          <t>200분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3300</v>
      </c>
      <c r="I775" t="n">
        <v>24</v>
      </c>
      <c r="J775" t="n">
        <v>9900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함께이야기해S(300분+15GB)</t>
        </is>
      </c>
      <c r="C776" t="inlineStr">
        <is>
          <t>300분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990</v>
      </c>
      <c r="I776" t="n">
        <v>12</v>
      </c>
      <c r="J776" t="n">
        <v>15400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이야기(100분+10GB)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20900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함께이야기해S(1000분+10GB)</t>
        </is>
      </c>
      <c r="C778" t="inlineStr">
        <is>
          <t>1000분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14300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7GB+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7GB (소진시 1Mbps)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 무한 20GB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6600</v>
      </c>
      <c r="I780" t="n">
        <v>12</v>
      </c>
      <c r="J780" t="n">
        <v>16500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함께이야기해S(100분+20GB)</t>
        </is>
      </c>
      <c r="C781" t="inlineStr">
        <is>
          <t>100분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15400</v>
      </c>
      <c r="I781" t="n">
        <v>12</v>
      </c>
      <c r="J781" t="n">
        <v>23100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함께이야기해S(200분+20GB)</t>
        </is>
      </c>
      <c r="C782" t="inlineStr">
        <is>
          <t>200분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9900</v>
      </c>
      <c r="I782" t="n">
        <v>12</v>
      </c>
      <c r="J782" t="n">
        <v>19250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7GB+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3000</v>
      </c>
      <c r="I783" t="n">
        <v>7</v>
      </c>
      <c r="J783" t="n">
        <v>24200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함께이야기해S(300분+20GB)</t>
        </is>
      </c>
      <c r="C784" t="inlineStr">
        <is>
          <t>300분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11000</v>
      </c>
      <c r="I784" t="n">
        <v>12</v>
      </c>
      <c r="J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10GB (소진시 1Mbps)</t>
        </is>
      </c>
      <c r="F785" t="inlineStr">
        <is>
          <t>SKT</t>
        </is>
      </c>
      <c r="G785" t="inlineStr">
        <is>
          <t>LTE</t>
        </is>
      </c>
      <c r="H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함께이야기해S(500분+20GB)</t>
        </is>
      </c>
      <c r="C786" t="inlineStr">
        <is>
          <t>500분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19800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100분 11GB+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11GB (소진시 1Mbps)</t>
        </is>
      </c>
      <c r="F787" t="inlineStr">
        <is>
          <t>SKT</t>
        </is>
      </c>
      <c r="G787" t="inlineStr">
        <is>
          <t>LTE</t>
        </is>
      </c>
      <c r="H787" t="n">
        <v>23650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 무한 30GB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25400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함께이야기해S(1000분+20GB)</t>
        </is>
      </c>
      <c r="C789" t="inlineStr">
        <is>
          <t>1000분</t>
        </is>
      </c>
      <c r="D789" t="inlineStr">
        <is>
          <t>200건</t>
        </is>
      </c>
      <c r="E789" t="inlineStr">
        <is>
          <t>월 20GB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함께이야기해S(100분+30GB)</t>
        </is>
      </c>
      <c r="C790" t="inlineStr">
        <is>
          <t>100분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 3.5GB+</t>
        </is>
      </c>
      <c r="C791" t="inlineStr">
        <is>
          <t>기본제공</t>
        </is>
      </c>
      <c r="D791" t="inlineStr">
        <is>
          <t>기본제공</t>
        </is>
      </c>
      <c r="E791" t="inlineStr">
        <is>
          <t>월 3.5GB (소진시 1Mbps)</t>
        </is>
      </c>
      <c r="F791" t="inlineStr">
        <is>
          <t>LG U+</t>
        </is>
      </c>
      <c r="G791" t="inlineStr">
        <is>
          <t>LTE</t>
        </is>
      </c>
      <c r="H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LG U+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함께이야기해S(200분+30GB)</t>
        </is>
      </c>
      <c r="C794" t="inlineStr">
        <is>
          <t>200분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23500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라이트S 100분 20GB+</t>
        </is>
      </c>
      <c r="C795" t="inlineStr">
        <is>
          <t>100분</t>
        </is>
      </c>
      <c r="D795" t="inlineStr">
        <is>
          <t>100건</t>
        </is>
      </c>
      <c r="E795" t="inlineStr">
        <is>
          <t>월 20GB (소진시 1Mbps)</t>
        </is>
      </c>
      <c r="F795" t="inlineStr">
        <is>
          <t>SKT</t>
        </is>
      </c>
      <c r="G795" t="inlineStr">
        <is>
          <t>LTE</t>
        </is>
      </c>
      <c r="H795" t="n">
        <v>30800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19000</v>
      </c>
      <c r="I796" t="n">
        <v>7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함께이야기해S(300분+30GB)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24200</v>
      </c>
      <c r="I797" t="n">
        <v>12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함께이야기해S(500분+30GB)</t>
        </is>
      </c>
      <c r="C798" t="inlineStr">
        <is>
          <t>500분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27500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300분15GB+</t>
        </is>
      </c>
      <c r="C799" t="inlineStr">
        <is>
          <t>300분</t>
        </is>
      </c>
      <c r="D799" t="inlineStr">
        <is>
          <t>300건</t>
        </is>
      </c>
      <c r="E799" t="inlineStr">
        <is>
          <t>월 15GB (소진시 3Mbps)</t>
        </is>
      </c>
      <c r="F799" t="inlineStr">
        <is>
          <t>SKT</t>
        </is>
      </c>
      <c r="G799" t="inlineStr">
        <is>
          <t>LTE</t>
        </is>
      </c>
      <c r="H799" t="n">
        <v>19000</v>
      </c>
      <c r="I799" t="n">
        <v>7</v>
      </c>
      <c r="J799" t="n">
        <v>36300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10GB+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10GB (소진시 1Mbps)</t>
        </is>
      </c>
      <c r="F800" t="inlineStr">
        <is>
          <t>SKT</t>
        </is>
      </c>
      <c r="G800" t="inlineStr">
        <is>
          <t>LTE</t>
        </is>
      </c>
      <c r="H800" t="n">
        <v>14000</v>
      </c>
      <c r="I800" t="n">
        <v>7</v>
      </c>
      <c r="J800" t="n">
        <v>37400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함께이야기해S(1000분+30GB)</t>
        </is>
      </c>
      <c r="C801" t="inlineStr">
        <is>
          <t>1000분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33000</v>
      </c>
      <c r="I801" t="n">
        <v>12</v>
      </c>
      <c r="J801" t="n">
        <v>38500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스탠다드S 11GB+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11GB + 매일 2GB (소진시 3Mbps)</t>
        </is>
      </c>
      <c r="F802" t="inlineStr">
        <is>
          <t>SKT</t>
        </is>
      </c>
      <c r="G802" t="inlineStr">
        <is>
          <t>LTE</t>
        </is>
      </c>
      <c r="H802" t="n">
        <v>14500</v>
      </c>
      <c r="I802" t="n">
        <v>7</v>
      </c>
      <c r="J802" t="n">
        <v>39600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스페셜 매일5GB+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5GB + 매일 5GB (소진시 5Mbps)</t>
        </is>
      </c>
      <c r="F803" t="inlineStr">
        <is>
          <t>LG U+</t>
        </is>
      </c>
      <c r="G803" t="inlineStr">
        <is>
          <t>LTE</t>
        </is>
      </c>
      <c r="H803" t="n">
        <v>23000</v>
      </c>
      <c r="I803" t="n">
        <v>7</v>
      </c>
      <c r="J803" t="n">
        <v>46200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100GB+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100GB (소진시 5Mbps)</t>
        </is>
      </c>
      <c r="F804" t="inlineStr">
        <is>
          <t>LG U+</t>
        </is>
      </c>
      <c r="G804" t="inlineStr">
        <is>
          <t>LTE</t>
        </is>
      </c>
      <c r="H804" t="n">
        <v>31350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심플(10GB)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</t>
        </is>
      </c>
      <c r="F805" t="inlineStr">
        <is>
          <t>LG U+</t>
        </is>
      </c>
      <c r="G805" t="inlineStr">
        <is>
          <t>LTE</t>
        </is>
      </c>
      <c r="H805" t="n">
        <v>8800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스페셜 (20GB)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</t>
        </is>
      </c>
      <c r="F806" t="inlineStr">
        <is>
          <t>LG U+</t>
        </is>
      </c>
      <c r="G806" t="inlineStr">
        <is>
          <t>LTE</t>
        </is>
      </c>
      <c r="H806" t="n">
        <v>12100</v>
      </c>
      <c r="I806" t="n">
        <v>12</v>
      </c>
      <c r="J806" t="n">
        <v>13750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10G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10GB (소진시 200K)</t>
        </is>
      </c>
      <c r="F807" t="inlineStr">
        <is>
          <t>KT</t>
        </is>
      </c>
      <c r="G807" t="inlineStr">
        <is>
          <t>LTE</t>
        </is>
      </c>
      <c r="H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20G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20GB (소진시 200K)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1GB+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1GB (소진시 1Mbps)</t>
        </is>
      </c>
      <c r="F809" t="inlineStr">
        <is>
          <t>LG U+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4.5GB+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4.5GB (소진시 1Mbps)</t>
        </is>
      </c>
      <c r="F810" t="inlineStr">
        <is>
          <t>LG U+</t>
        </is>
      </c>
      <c r="G810" t="inlineStr">
        <is>
          <t>LTE</t>
        </is>
      </c>
      <c r="H810" t="n">
        <v>990</v>
      </c>
      <c r="I810" t="n">
        <v>12</v>
      </c>
      <c r="J810" t="n">
        <v>9900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라이트 7GB+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7GB (소진시 1Mbps)</t>
        </is>
      </c>
      <c r="F811" t="inlineStr">
        <is>
          <t>LG U+</t>
        </is>
      </c>
      <c r="G811" t="inlineStr">
        <is>
          <t>LTE</t>
        </is>
      </c>
      <c r="H811" t="n">
        <v>10000</v>
      </c>
      <c r="I811" t="n">
        <v>7</v>
      </c>
      <c r="J811" t="n">
        <v>23100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1.5GB</t>
        </is>
      </c>
      <c r="C812" t="inlineStr">
        <is>
          <t>52000팡</t>
        </is>
      </c>
      <c r="D812" t="inlineStr">
        <is>
          <t>20000팡</t>
        </is>
      </c>
      <c r="E812" t="inlineStr">
        <is>
          <t>월 1.5GB</t>
        </is>
      </c>
      <c r="F812" t="inlineStr">
        <is>
          <t>KT</t>
        </is>
      </c>
      <c r="G812" t="inlineStr">
        <is>
          <t>LTE</t>
        </is>
      </c>
      <c r="H812" t="n">
        <v>18700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300MB</t>
        </is>
      </c>
      <c r="C813" t="inlineStr">
        <is>
          <t>20000팡</t>
        </is>
      </c>
      <c r="D813" t="inlineStr">
        <is>
          <t>20000팡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(60분+300MB)</t>
        </is>
      </c>
      <c r="C814" t="inlineStr">
        <is>
          <t>60분</t>
        </is>
      </c>
      <c r="D814" t="inlineStr">
        <is>
          <t>0건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3300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(100분+6GB)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SKT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3GB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3GB</t>
        </is>
      </c>
      <c r="F816" t="inlineStr">
        <is>
          <t>LG U+</t>
        </is>
      </c>
      <c r="G816" t="inlineStr">
        <is>
          <t>LTE</t>
        </is>
      </c>
      <c r="H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9GB 350분</t>
        </is>
      </c>
      <c r="C817" t="inlineStr">
        <is>
          <t>350분</t>
        </is>
      </c>
      <c r="D817" t="inlineStr">
        <is>
          <t>100건</t>
        </is>
      </c>
      <c r="E817" t="inlineStr">
        <is>
          <t>월 9GB</t>
        </is>
      </c>
      <c r="F817" t="inlineStr">
        <is>
          <t>LG U+</t>
        </is>
      </c>
      <c r="G817" t="inlineStr">
        <is>
          <t>LTE</t>
        </is>
      </c>
      <c r="H817" t="n">
        <v>3300</v>
      </c>
      <c r="I817" t="n">
        <v>24</v>
      </c>
      <c r="J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4GB 200분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4GB</t>
        </is>
      </c>
      <c r="F818" t="inlineStr">
        <is>
          <t>LG U+</t>
        </is>
      </c>
      <c r="G818" t="inlineStr">
        <is>
          <t>LTE</t>
        </is>
      </c>
      <c r="H818" t="n">
        <v>8250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5G 함께이야기해(200분+10GB)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2750</v>
      </c>
      <c r="I819" t="n">
        <v>6</v>
      </c>
      <c r="J819" t="n">
        <v>14850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함께이야기해(300분+10GB)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8800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함께이야기해(500분+10GB)</t>
        </is>
      </c>
      <c r="C821" t="inlineStr">
        <is>
          <t>500분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9900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100분+6GB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6GB</t>
        </is>
      </c>
      <c r="F822" t="inlineStr">
        <is>
          <t>LG U+</t>
        </is>
      </c>
      <c r="G822" t="inlineStr">
        <is>
          <t>LTE</t>
        </is>
      </c>
      <c r="H822" t="n">
        <v>18600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함께이야기해(1000분+10GB)</t>
        </is>
      </c>
      <c r="C823" t="inlineStr">
        <is>
          <t>1000분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12100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10GB 300분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5500</v>
      </c>
      <c r="I824" t="n">
        <v>6</v>
      </c>
      <c r="J824" t="n">
        <v>16500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라이트 15GB+</t>
        </is>
      </c>
      <c r="C825" t="inlineStr">
        <is>
          <t>기본제공</t>
        </is>
      </c>
      <c r="D825" t="inlineStr">
        <is>
          <t>기본제공</t>
        </is>
      </c>
      <c r="E825" t="inlineStr">
        <is>
          <t>월 15GB (소진시 1Mbps)</t>
        </is>
      </c>
      <c r="F825" t="inlineStr">
        <is>
          <t>LG U+</t>
        </is>
      </c>
      <c r="G825" t="inlineStr">
        <is>
          <t>LTE</t>
        </is>
      </c>
      <c r="H825" t="n">
        <v>15000</v>
      </c>
      <c r="I825" t="n">
        <v>7</v>
      </c>
      <c r="J825" t="n">
        <v>29700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3990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안심무약정2</t>
        </is>
      </c>
      <c r="C827" t="inlineStr">
        <is>
          <t>60분</t>
        </is>
      </c>
      <c r="D827" t="inlineStr">
        <is>
          <t>60건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안심무약정4+300MB</t>
        </is>
      </c>
      <c r="C828" t="inlineStr">
        <is>
          <t>30분</t>
        </is>
      </c>
      <c r="D828" t="inlineStr">
        <is>
          <t>0건</t>
        </is>
      </c>
      <c r="E828" t="inlineStr">
        <is>
          <t>월 300MB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내맘대로S(150+1GB)</t>
        </is>
      </c>
      <c r="C829" t="inlineStr">
        <is>
          <t>150분</t>
        </is>
      </c>
      <c r="D829" t="inlineStr">
        <is>
          <t>50건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2500</v>
      </c>
      <c r="I829" t="n">
        <v>24</v>
      </c>
      <c r="J829" t="n">
        <v>3500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안심무약정1</t>
        </is>
      </c>
      <c r="C830" t="inlineStr">
        <is>
          <t>100분</t>
        </is>
      </c>
      <c r="D830" t="inlineStr">
        <is>
          <t>100건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6490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내맘대로S(200+1GB)</t>
        </is>
      </c>
      <c r="C831" t="inlineStr">
        <is>
          <t>200분</t>
        </is>
      </c>
      <c r="D831" t="inlineStr">
        <is>
          <t>200건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2600</v>
      </c>
      <c r="I831" t="n">
        <v>24</v>
      </c>
      <c r="J831" t="n">
        <v>3600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안심무약정4+700MB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700MB</t>
        </is>
      </c>
      <c r="F832" t="inlineStr">
        <is>
          <t>SKT</t>
        </is>
      </c>
      <c r="G832" t="inlineStr">
        <is>
          <t>LTE</t>
        </is>
      </c>
      <c r="H832" t="n">
        <v>6600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안심무약정3+300MB</t>
        </is>
      </c>
      <c r="C833" t="inlineStr">
        <is>
          <t>40분</t>
        </is>
      </c>
      <c r="D833" t="inlineStr">
        <is>
          <t>10건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7290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내맘대로S(300+1GB)</t>
        </is>
      </c>
      <c r="C834" t="inlineStr">
        <is>
          <t>300분</t>
        </is>
      </c>
      <c r="D834" t="inlineStr">
        <is>
          <t>300건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3300</v>
      </c>
      <c r="I834" t="n">
        <v>24</v>
      </c>
      <c r="J834" t="n">
        <v>4100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내맘대로S(100+3GB)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3GB</t>
        </is>
      </c>
      <c r="F835" t="inlineStr">
        <is>
          <t>SKT</t>
        </is>
      </c>
      <c r="G835" t="inlineStr">
        <is>
          <t>LTE</t>
        </is>
      </c>
      <c r="H835" t="n">
        <v>3000</v>
      </c>
      <c r="I835" t="n">
        <v>4</v>
      </c>
      <c r="J835" t="n">
        <v>7700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안심무약정2+300MB</t>
        </is>
      </c>
      <c r="C836" t="inlineStr">
        <is>
          <t>60분</t>
        </is>
      </c>
      <c r="D836" t="inlineStr">
        <is>
          <t>60건</t>
        </is>
      </c>
      <c r="E836" t="inlineStr">
        <is>
          <t>월 300MB</t>
        </is>
      </c>
      <c r="F836" t="inlineStr">
        <is>
          <t>SKT</t>
        </is>
      </c>
      <c r="G836" t="inlineStr">
        <is>
          <t>LTE</t>
        </is>
      </c>
      <c r="H836" t="n">
        <v>8580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안심무약정3+700MB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8610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내맘대로S(500+500MB)</t>
        </is>
      </c>
      <c r="C838" t="inlineStr">
        <is>
          <t>500분</t>
        </is>
      </c>
      <c r="D838" t="inlineStr">
        <is>
          <t>500건</t>
        </is>
      </c>
      <c r="E838" t="inlineStr">
        <is>
          <t>월 500MB</t>
        </is>
      </c>
      <c r="F838" t="inlineStr">
        <is>
          <t>SKT</t>
        </is>
      </c>
      <c r="G838" t="inlineStr">
        <is>
          <t>LTE</t>
        </is>
      </c>
      <c r="H838" t="n">
        <v>7700</v>
      </c>
      <c r="I838" t="n">
        <v>12</v>
      </c>
      <c r="J838" t="n">
        <v>11000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내맘대로S(200+3GB)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3501</v>
      </c>
      <c r="I839" t="n">
        <v>4</v>
      </c>
      <c r="J839" t="n">
        <v>8800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안심무약정4+1GB</t>
        </is>
      </c>
      <c r="C840" t="inlineStr">
        <is>
          <t>30분</t>
        </is>
      </c>
      <c r="D840" t="inlineStr">
        <is>
          <t>0건</t>
        </is>
      </c>
      <c r="E840" t="inlineStr">
        <is>
          <t>월 1GB</t>
        </is>
      </c>
      <c r="F840" t="inlineStr">
        <is>
          <t>SKT</t>
        </is>
      </c>
      <c r="G840" t="inlineStr">
        <is>
          <t>LTE</t>
        </is>
      </c>
      <c r="H840" t="n">
        <v>9130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안심무약정1+300MB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300MB</t>
        </is>
      </c>
      <c r="F841" t="inlineStr">
        <is>
          <t>SKT</t>
        </is>
      </c>
      <c r="G841" t="inlineStr">
        <is>
          <t>LTE</t>
        </is>
      </c>
      <c r="H841" t="n">
        <v>9790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내맘대로S(200+5GB)</t>
        </is>
      </c>
      <c r="C842" t="inlineStr">
        <is>
          <t>200분</t>
        </is>
      </c>
      <c r="D842" t="inlineStr">
        <is>
          <t>200건</t>
        </is>
      </c>
      <c r="E842" t="inlineStr">
        <is>
          <t>월 5GB</t>
        </is>
      </c>
      <c r="F842" t="inlineStr">
        <is>
          <t>SKT</t>
        </is>
      </c>
      <c r="G842" t="inlineStr">
        <is>
          <t>LTE</t>
        </is>
      </c>
      <c r="H842" t="n">
        <v>10</v>
      </c>
      <c r="I842" t="n">
        <v>12</v>
      </c>
      <c r="J842" t="n">
        <v>4800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내맘대로S(300+3GB)</t>
        </is>
      </c>
      <c r="C843" t="inlineStr">
        <is>
          <t>300분</t>
        </is>
      </c>
      <c r="D843" t="inlineStr">
        <is>
          <t>300건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4000</v>
      </c>
      <c r="I843" t="n">
        <v>4</v>
      </c>
      <c r="J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안심무약정2+700MB</t>
        </is>
      </c>
      <c r="C844" t="inlineStr">
        <is>
          <t>60분</t>
        </is>
      </c>
      <c r="D844" t="inlineStr">
        <is>
          <t>60건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(40분+1.5GB)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1.5GB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내맘대로S(350+4GB)</t>
        </is>
      </c>
      <c r="C846" t="inlineStr">
        <is>
          <t>350분</t>
        </is>
      </c>
      <c r="D846" t="inlineStr">
        <is>
          <t>100건</t>
        </is>
      </c>
      <c r="E846" t="inlineStr">
        <is>
          <t>월 4GB</t>
        </is>
      </c>
      <c r="F846" t="inlineStr">
        <is>
          <t>SKT</t>
        </is>
      </c>
      <c r="G846" t="inlineStr">
        <is>
          <t>LTE</t>
        </is>
      </c>
      <c r="H846" t="n">
        <v>5500</v>
      </c>
      <c r="I846" t="n">
        <v>12</v>
      </c>
      <c r="J846" t="n">
        <v>11000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안심무약정1+700MB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700MB</t>
        </is>
      </c>
      <c r="F847" t="inlineStr">
        <is>
          <t>SKT</t>
        </is>
      </c>
      <c r="G847" t="inlineStr">
        <is>
          <t>LTE</t>
        </is>
      </c>
      <c r="H847" t="n">
        <v>11110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안심무약정3+1GB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11140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안심무약정2+1GB</t>
        </is>
      </c>
      <c r="C849" t="inlineStr">
        <is>
          <t>60분</t>
        </is>
      </c>
      <c r="D849" t="inlineStr">
        <is>
          <t>60건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12430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안심무약정1+1GB</t>
        </is>
      </c>
      <c r="C850" t="inlineStr">
        <is>
          <t>100분</t>
        </is>
      </c>
      <c r="D850" t="inlineStr">
        <is>
          <t>100건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13640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3GB+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3GB (소진시 1Mbps)</t>
        </is>
      </c>
      <c r="F851" t="inlineStr">
        <is>
          <t>SKT</t>
        </is>
      </c>
      <c r="G851" t="inlineStr">
        <is>
          <t>LTE</t>
        </is>
      </c>
      <c r="H851" t="n">
        <v>14950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안심무약정4+2GB</t>
        </is>
      </c>
      <c r="C852" t="inlineStr">
        <is>
          <t>30분</t>
        </is>
      </c>
      <c r="D852" t="inlineStr">
        <is>
          <t>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내맘대로S(200+10GB)</t>
        </is>
      </c>
      <c r="C853" t="inlineStr">
        <is>
          <t>200분</t>
        </is>
      </c>
      <c r="D853" t="inlineStr">
        <is>
          <t>200건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11000</v>
      </c>
      <c r="I853" t="n">
        <v>12</v>
      </c>
      <c r="J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2.5GB+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2.5GB (소진시 400K)</t>
        </is>
      </c>
      <c r="F861" t="inlineStr">
        <is>
          <t>SKT</t>
        </is>
      </c>
      <c r="G861" t="inlineStr">
        <is>
          <t>LTE</t>
        </is>
      </c>
      <c r="H861" t="n">
        <v>24750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100분 15GB+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26400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4GB+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4GB (소진시 1Mbps)</t>
        </is>
      </c>
      <c r="F863" t="inlineStr">
        <is>
          <t>SKT</t>
        </is>
      </c>
      <c r="G863" t="inlineStr">
        <is>
          <t>LTE</t>
        </is>
      </c>
      <c r="H863" t="n">
        <v>29700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300분 15GB+</t>
        </is>
      </c>
      <c r="C864" t="inlineStr">
        <is>
          <t>300분</t>
        </is>
      </c>
      <c r="D864" t="inlineStr">
        <is>
          <t>300건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29150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내맘대로K(60분+300MB)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6600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내맘대로K(60분+500MB)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500MB</t>
        </is>
      </c>
      <c r="F866" t="inlineStr">
        <is>
          <t>KT</t>
        </is>
      </c>
      <c r="G866" t="inlineStr">
        <is>
          <t>LTE</t>
        </is>
      </c>
      <c r="H866" t="n">
        <v>7700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내맘대로K(60분+1GB)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1GB</t>
        </is>
      </c>
      <c r="F867" t="inlineStr">
        <is>
          <t>KT</t>
        </is>
      </c>
      <c r="G867" t="inlineStr">
        <is>
          <t>LTE</t>
        </is>
      </c>
      <c r="H867" t="n">
        <v>9900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내맘대로K(60분+2GB)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2GB</t>
        </is>
      </c>
      <c r="F868" t="inlineStr">
        <is>
          <t>KT</t>
        </is>
      </c>
      <c r="G868" t="inlineStr">
        <is>
          <t>LTE</t>
        </is>
      </c>
      <c r="H868" t="n">
        <v>15400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 (100분+10GB)</t>
        </is>
      </c>
      <c r="C869" t="inlineStr">
        <is>
          <t>100분</t>
        </is>
      </c>
      <c r="D869" t="inlineStr">
        <is>
          <t>100건</t>
        </is>
      </c>
      <c r="E869" t="inlineStr">
        <is>
          <t>월 10GB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1.4GB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1.4GB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라이트 10GB+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10GB (소진시 1Mbps)</t>
        </is>
      </c>
      <c r="F871" t="inlineStr">
        <is>
          <t>KT</t>
        </is>
      </c>
      <c r="G871" t="inlineStr">
        <is>
          <t>LTE</t>
        </is>
      </c>
      <c r="H871" t="n">
        <v>14000</v>
      </c>
      <c r="I871" t="n">
        <v>7</v>
      </c>
      <c r="J871" t="n">
        <v>26400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중심 300MB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300MB</t>
        </is>
      </c>
      <c r="F872" t="inlineStr">
        <is>
          <t>KT</t>
        </is>
      </c>
      <c r="G872" t="inlineStr">
        <is>
          <t>LTE</t>
        </is>
      </c>
      <c r="H872" t="n">
        <v>16390</v>
      </c>
      <c r="I872" t="n">
        <v>6</v>
      </c>
      <c r="J872" t="n">
        <v>29590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15GB+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15GB (소진시 3Mbps)</t>
        </is>
      </c>
      <c r="F873" t="inlineStr">
        <is>
          <t>KT</t>
        </is>
      </c>
      <c r="G873" t="inlineStr">
        <is>
          <t>LTE</t>
        </is>
      </c>
      <c r="H873" t="n">
        <v>17000</v>
      </c>
      <c r="I873" t="n">
        <v>7</v>
      </c>
      <c r="J873" t="n">
        <v>29700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안심 7GB+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7GB (소진시 1Mbps)</t>
        </is>
      </c>
      <c r="F874" t="inlineStr">
        <is>
          <t>KT</t>
        </is>
      </c>
      <c r="G874" t="inlineStr">
        <is>
          <t>LTE</t>
        </is>
      </c>
      <c r="H874" t="n">
        <v>12000</v>
      </c>
      <c r="I874" t="n">
        <v>7</v>
      </c>
      <c r="J874" t="n">
        <v>25300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10GB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+ 매일 2GB (소진시 3Mbps)</t>
        </is>
      </c>
      <c r="F875" t="inlineStr">
        <is>
          <t>KT</t>
        </is>
      </c>
      <c r="G875" t="inlineStr">
        <is>
          <t>LTE</t>
        </is>
      </c>
      <c r="H875" t="n">
        <v>34100</v>
      </c>
      <c r="I875" t="n">
        <v>6</v>
      </c>
      <c r="J875" t="n">
        <v>38500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매일 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+ 매일 5GB (소진시 5Mbps)</t>
        </is>
      </c>
      <c r="F876" t="inlineStr">
        <is>
          <t>KT</t>
        </is>
      </c>
      <c r="G876" t="inlineStr">
        <is>
          <t>LTE</t>
        </is>
      </c>
      <c r="H876" t="n">
        <v>23000</v>
      </c>
      <c r="I876" t="n">
        <v>7</v>
      </c>
      <c r="J876" t="n">
        <v>44000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19300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(4.5GB+)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4.5GB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18900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95GB+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33500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125GB+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95GB+_24개월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95GB (소진시 최대 3Mbps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26800</v>
      </c>
      <c r="I881" t="n">
        <v>24</v>
      </c>
      <c r="J881" t="n">
        <v>49500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125GB+_24개월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125GB (소진시 최대 5Mbps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26900</v>
      </c>
      <c r="I882" t="n">
        <v>24</v>
      </c>
      <c r="J882" t="n">
        <v>51150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5700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5800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(6GB+/200분)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6GB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2900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(4.5GB+/100분)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(4.5GB+/100분)_12개월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100</v>
      </c>
      <c r="I889" t="n">
        <v>12</v>
      </c>
      <c r="J889" t="n">
        <v>16800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1200</v>
      </c>
      <c r="I890" t="n">
        <v>12</v>
      </c>
      <c r="J890" t="n">
        <v>17200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(6GB+/200분)_12개월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6GB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2000</v>
      </c>
      <c r="I891" t="n">
        <v>12</v>
      </c>
      <c r="J891" t="n">
        <v>18900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15GB+/300분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12000</v>
      </c>
      <c r="I892" t="n">
        <v>12</v>
      </c>
      <c r="J892" t="n">
        <v>25300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</t>
        </is>
      </c>
      <c r="F893" t="inlineStr">
        <is>
          <t>LG U+</t>
        </is>
      </c>
      <c r="G893" t="inlineStr">
        <is>
          <t>5G</t>
        </is>
      </c>
      <c r="H893" t="n">
        <v>11000</v>
      </c>
      <c r="I893" t="n">
        <v>12</v>
      </c>
      <c r="J893" t="n">
        <v>22000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[평생할인]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34000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[모요 전용]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41900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스페셜2]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(15GB+/100분)</t>
        </is>
      </c>
      <c r="C897" t="inlineStr">
        <is>
          <t>100분</t>
        </is>
      </c>
      <c r="D897" t="inlineStr">
        <is>
          <t>100건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15000</v>
      </c>
      <c r="I897" t="n">
        <v>7</v>
      </c>
      <c r="J897" t="n">
        <v>33000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(15GB+/300분)</t>
        </is>
      </c>
      <c r="C898" t="inlineStr">
        <is>
          <t>300분</t>
        </is>
      </c>
      <c r="D898" t="inlineStr">
        <is>
          <t>300건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16000</v>
      </c>
      <c r="I898" t="n">
        <v>7</v>
      </c>
      <c r="J898" t="n">
        <v>35200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7GB+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7GB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7000</v>
      </c>
      <c r="I899" t="n">
        <v>7</v>
      </c>
      <c r="J899" t="n">
        <v>24200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11GB+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11GB (소진시 매일 2GB제공 +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41800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100GB+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100GB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Pro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매일 5GB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데이터 마음대로 (4.5GB+/200분)_12개월</t>
        </is>
      </c>
      <c r="C904" t="inlineStr">
        <is>
          <t>200분</t>
        </is>
      </c>
      <c r="E904" t="inlineStr">
        <is>
          <t>월 4.5GB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</v>
      </c>
      <c r="I904" t="n">
        <v>12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[모요 전용] 데이터 마음대로 (15GB+/100분)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29610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통화, 데이터 마음대로 100GB+_24개월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31000</v>
      </c>
      <c r="I906" t="n">
        <v>24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4510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(5GB+/200분)</t>
        </is>
      </c>
      <c r="C908" t="inlineStr">
        <is>
          <t>200분</t>
        </is>
      </c>
      <c r="D908" t="inlineStr">
        <is>
          <t>100건</t>
        </is>
      </c>
      <c r="E908" t="inlineStr">
        <is>
          <t>월 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3100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(10GB+/300분)</t>
        </is>
      </c>
      <c r="C909" t="inlineStr">
        <is>
          <t>300분</t>
        </is>
      </c>
      <c r="D909" t="inlineStr">
        <is>
          <t>100건</t>
        </is>
      </c>
      <c r="E909" t="inlineStr">
        <is>
          <t>월 10GB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5900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[모요 전용] 통화, 데이터 마음대로 11GB+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15000</v>
      </c>
      <c r="I910" t="n">
        <v>7</v>
      </c>
      <c r="J910" t="n">
        <v>34960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(15GB+/100분)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22100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(15GB+/300분)</t>
        </is>
      </c>
      <c r="C912" t="inlineStr">
        <is>
          <t>300분</t>
        </is>
      </c>
      <c r="D912" t="inlineStr">
        <is>
          <t>300건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24100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통화, 데이터 마음대로 Pro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매일 5GB (소진시 최대 5Mbps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34000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31GB+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31GB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34320</v>
      </c>
      <c r="I914" t="n">
        <v>12</v>
      </c>
      <c r="J914" t="n">
        <v>45650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50GB+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50GB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35530</v>
      </c>
      <c r="I915" t="n">
        <v>12</v>
      </c>
      <c r="J915" t="n">
        <v>46750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95GB+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95GB (소진시 최대 3Mbps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29000</v>
      </c>
      <c r="I916" t="n">
        <v>12</v>
      </c>
      <c r="J916" t="n">
        <v>49500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125GB+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125GB (소진시 최대 5Mbps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30000</v>
      </c>
      <c r="I917" t="n">
        <v>12</v>
      </c>
      <c r="J917" t="n">
        <v>51150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27170</v>
      </c>
      <c r="I918" t="n">
        <v>7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25520</v>
      </c>
      <c r="I919" t="n">
        <v>7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14000</v>
      </c>
      <c r="I920" t="n">
        <v>7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7100</v>
      </c>
      <c r="I921" t="n">
        <v>7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9500</v>
      </c>
      <c r="I922" t="n">
        <v>7</v>
      </c>
      <c r="J922" t="n">
        <v>26400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4400</v>
      </c>
      <c r="I923" t="n">
        <v>6</v>
      </c>
      <c r="J923" t="n">
        <v>18700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2700</v>
      </c>
      <c r="I924" t="n">
        <v>6</v>
      </c>
      <c r="J924" t="n">
        <v>14300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1600</v>
      </c>
      <c r="I925" t="n">
        <v>6</v>
      </c>
      <c r="J925" t="n">
        <v>12100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4100</v>
      </c>
      <c r="I926" t="n">
        <v>6</v>
      </c>
      <c r="J926" t="n">
        <v>17600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2000</v>
      </c>
      <c r="I927" t="n">
        <v>6</v>
      </c>
      <c r="J927" t="n">
        <v>13200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6</v>
      </c>
      <c r="J928" t="n">
        <v>9900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[모빌카드 스페셜] 통화, 데이터 마음대로 100GB+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100GB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9900</v>
      </c>
      <c r="I929" t="n">
        <v>7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10GB (소진시 최대 1Mbps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16500</v>
      </c>
      <c r="I930" t="n">
        <v>12</v>
      </c>
      <c r="J930" t="n">
        <v>26400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Pro_24개월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매일 5GB (소진시 최대 5Mbps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31000</v>
      </c>
      <c r="I931" t="n">
        <v>24</v>
      </c>
      <c r="J931" t="n">
        <v>47300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11GB+_24개월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11GB (소진시 매일 2GB제공 +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26200</v>
      </c>
      <c r="I932" t="n">
        <v>24</v>
      </c>
      <c r="J932" t="n">
        <v>41800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(15GB+/300분)_24개월</t>
        </is>
      </c>
      <c r="C933" t="inlineStr">
        <is>
          <t>300분</t>
        </is>
      </c>
      <c r="D933" t="inlineStr">
        <is>
          <t>300건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21800</v>
      </c>
      <c r="I933" t="n">
        <v>24</v>
      </c>
      <c r="J933" t="n">
        <v>35200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(15GB+/100분)_24개월</t>
        </is>
      </c>
      <c r="C934" t="inlineStr">
        <is>
          <t>100분</t>
        </is>
      </c>
      <c r="D934" t="inlineStr">
        <is>
          <t>100건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19900</v>
      </c>
      <c r="I934" t="n">
        <v>24</v>
      </c>
      <c r="J934" t="n">
        <v>33000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7GB+_24개월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7GB (소진시 최대 1Mbps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13500</v>
      </c>
      <c r="I935" t="n">
        <v>24</v>
      </c>
      <c r="J935" t="n">
        <v>24200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(1.5GB/100분)</t>
        </is>
      </c>
      <c r="C936" t="inlineStr">
        <is>
          <t>100분</t>
        </is>
      </c>
      <c r="E936" t="inlineStr">
        <is>
          <t>월 1.5GB</t>
        </is>
      </c>
      <c r="F936" t="inlineStr">
        <is>
          <t>LG U+</t>
        </is>
      </c>
      <c r="G936" t="inlineStr">
        <is>
          <t>LTE</t>
        </is>
      </c>
      <c r="H936" t="n">
        <v>4400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(3GB/300분)</t>
        </is>
      </c>
      <c r="C937" t="inlineStr">
        <is>
          <t>300분</t>
        </is>
      </c>
      <c r="E937" t="inlineStr">
        <is>
          <t>월 3GB</t>
        </is>
      </c>
      <c r="F937" t="inlineStr">
        <is>
          <t>LG U+</t>
        </is>
      </c>
      <c r="G937" t="inlineStr">
        <is>
          <t>LTE</t>
        </is>
      </c>
      <c r="H937" t="n">
        <v>6600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(1GB/50분)</t>
        </is>
      </c>
      <c r="C938" t="inlineStr">
        <is>
          <t>50분</t>
        </is>
      </c>
      <c r="E938" t="inlineStr">
        <is>
          <t>월 1GB</t>
        </is>
      </c>
      <c r="F938" t="inlineStr">
        <is>
          <t>LG U+</t>
        </is>
      </c>
      <c r="G938" t="inlineStr">
        <is>
          <t>LTE</t>
        </is>
      </c>
      <c r="H938" t="n">
        <v>3300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14900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유심 5G 150GB+_24개월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27000</v>
      </c>
      <c r="I941" t="n">
        <v>24</v>
      </c>
      <c r="J941" t="n">
        <v>56100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유심 5G 150GB+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34500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23100</v>
      </c>
      <c r="I943" t="n">
        <v>12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스페셜]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16000</v>
      </c>
      <c r="I944" t="n">
        <v>7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데이터 마음대로 (15GB+/100분)</t>
        </is>
      </c>
      <c r="C945" t="inlineStr">
        <is>
          <t>100분</t>
        </is>
      </c>
      <c r="D945" t="inlineStr">
        <is>
          <t>100건</t>
        </is>
      </c>
      <c r="E945" t="inlineStr">
        <is>
          <t>월 15GB (소진시 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20900</v>
      </c>
      <c r="I945" t="n">
        <v>12</v>
      </c>
      <c r="J945" t="n">
        <v>33000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7GB+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7GB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13200</v>
      </c>
      <c r="I946" t="n">
        <v>12</v>
      </c>
      <c r="J946" t="n">
        <v>24200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11GB+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11GB (소진시 매일 2GB제공 +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28600</v>
      </c>
      <c r="I947" t="n">
        <v>12</v>
      </c>
      <c r="J947" t="n">
        <v>41800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Pro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매일 5GB (소진시 최대 5Mbps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34650</v>
      </c>
      <c r="I948" t="n">
        <v>12</v>
      </c>
      <c r="J948" t="n">
        <v>47300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48180</v>
      </c>
      <c r="I950" t="n">
        <v>12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(10GB+/200분)_12개월</t>
        </is>
      </c>
      <c r="C951" t="inlineStr">
        <is>
          <t>200분</t>
        </is>
      </c>
      <c r="D951" t="inlineStr">
        <is>
          <t>100건</t>
        </is>
      </c>
      <c r="E951" t="inlineStr">
        <is>
          <t>월 10GB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4000</v>
      </c>
      <c r="I951" t="n">
        <v>12</v>
      </c>
      <c r="J951" t="n">
        <v>26400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유심 5G 150GB+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150GB (소진시 최대 5Mbps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33000</v>
      </c>
      <c r="I952" t="n">
        <v>12</v>
      </c>
      <c r="J952" t="n">
        <v>56100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데이터 마음대로 (1GB+/100분)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1GB (소진시 최대 1Mbps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4840</v>
      </c>
      <c r="I953" t="n">
        <v>6</v>
      </c>
      <c r="J953" t="n">
        <v>15400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7GB+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7GB (소진시 1Mbps 속도로 데이터 무제한 사용가능)</t>
        </is>
      </c>
      <c r="F954" t="inlineStr">
        <is>
          <t>LG U+</t>
        </is>
      </c>
      <c r="G954" t="inlineStr">
        <is>
          <t>LTE</t>
        </is>
      </c>
      <c r="H954" t="n">
        <v>7000</v>
      </c>
      <c r="I954" t="n">
        <v>7</v>
      </c>
      <c r="J954" t="n">
        <v>24200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11GB+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11GB (소진시 매일 2GB제공 + 최대 3Mbps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15000</v>
      </c>
      <c r="I955" t="n">
        <v>7</v>
      </c>
      <c r="J955" t="n">
        <v>41800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Pro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매일 5GB (소진시 최대 5Mbps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9900</v>
      </c>
      <c r="I956" t="n">
        <v>7</v>
      </c>
      <c r="J956" t="n">
        <v>47300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180GB+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180GB (소진시 최대 10Mbps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13500</v>
      </c>
      <c r="I957" t="n">
        <v>7</v>
      </c>
      <c r="J957" t="n">
        <v>59400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150GB (소진시 최대 5Mbps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12900</v>
      </c>
      <c r="I958" t="n">
        <v>7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22550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[일반]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30800</v>
      </c>
      <c r="I960" t="n">
        <v>12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울트라(500분/30GB)</t>
        </is>
      </c>
      <c r="C961" t="inlineStr">
        <is>
          <t>500분</t>
        </is>
      </c>
      <c r="D961" t="inlineStr">
        <is>
          <t>300건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1990</v>
      </c>
      <c r="I961" t="n">
        <v>7</v>
      </c>
      <c r="J961" t="n">
        <v>46200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울트라(300분/30GB)</t>
        </is>
      </c>
      <c r="C962" t="inlineStr">
        <is>
          <t>300분</t>
        </is>
      </c>
      <c r="D962" t="inlineStr">
        <is>
          <t>200건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11000</v>
      </c>
      <c r="I962" t="n">
        <v>36</v>
      </c>
      <c r="J962" t="n">
        <v>44000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울트라(100분/30GB)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990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6500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3900</v>
      </c>
      <c r="I974" t="n">
        <v>36</v>
      </c>
      <c r="J974" t="n">
        <v>28600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5500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2990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6900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8500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8500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1490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[L]벤티(300분/9GB)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9GB</t>
        </is>
      </c>
      <c r="F1048" t="inlineStr">
        <is>
          <t>LG U+</t>
        </is>
      </c>
      <c r="G1048" t="inlineStr">
        <is>
          <t>LTE</t>
        </is>
      </c>
      <c r="H1048" t="n">
        <v>990</v>
      </c>
      <c r="I1048" t="n">
        <v>6</v>
      </c>
      <c r="J1048" t="n">
        <v>22200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아이즈팡팡(200분/6G)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6GB</t>
        </is>
      </c>
      <c r="F1049" t="inlineStr">
        <is>
          <t>SKT</t>
        </is>
      </c>
      <c r="G1049" t="inlineStr">
        <is>
          <t>LTE</t>
        </is>
      </c>
      <c r="H1049" t="n">
        <v>1690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[S]울트라(100분/15GB)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[S]울트라(300분/15GB)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10</v>
      </c>
      <c r="I1051" t="n">
        <v>7</v>
      </c>
      <c r="J1051" t="n">
        <v>25300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[S]벤티(200분/9GB)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SKT</t>
        </is>
      </c>
      <c r="G1052" t="inlineStr">
        <is>
          <t>LTE</t>
        </is>
      </c>
      <c r="H1052" t="n">
        <v>8750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[K]무한100GB+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100GB + 5Mbps</t>
        </is>
      </c>
      <c r="F1053" t="inlineStr">
        <is>
          <t>KT</t>
        </is>
      </c>
      <c r="G1053" t="inlineStr">
        <is>
          <t>LTE</t>
        </is>
      </c>
      <c r="H1053" t="n">
        <v>9900</v>
      </c>
      <c r="I1053" t="n">
        <v>7</v>
      </c>
      <c r="J1053" t="n">
        <v>55000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[K]무한7GB+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7GB + 1Mbps</t>
        </is>
      </c>
      <c r="F1054" t="inlineStr">
        <is>
          <t>KT</t>
        </is>
      </c>
      <c r="G1054" t="inlineStr">
        <is>
          <t>LTE</t>
        </is>
      </c>
      <c r="H1054" t="n">
        <v>4900</v>
      </c>
      <c r="I1054" t="n">
        <v>7</v>
      </c>
      <c r="J1054" t="n">
        <v>26400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[S]아이즈특판10GB+1Mbps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14000</v>
      </c>
      <c r="I1055" t="n">
        <v>7</v>
      </c>
      <c r="J1055" t="n">
        <v>20900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[S]무한100분/15GB+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15GB + 3Mbps</t>
        </is>
      </c>
      <c r="F1056" t="inlineStr">
        <is>
          <t>SKT</t>
        </is>
      </c>
      <c r="G1056" t="inlineStr">
        <is>
          <t>5G</t>
        </is>
      </c>
      <c r="H1056" t="n">
        <v>23000</v>
      </c>
      <c r="I1056" t="n">
        <v>36</v>
      </c>
      <c r="J1056" t="n">
        <v>33900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18900</v>
      </c>
      <c r="I1057" t="n">
        <v>36</v>
      </c>
      <c r="J1057" t="n">
        <v>35200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100GB + 5Mbps</t>
        </is>
      </c>
      <c r="F1058" t="inlineStr">
        <is>
          <t>SKT</t>
        </is>
      </c>
      <c r="G1058" t="inlineStr">
        <is>
          <t>LTE</t>
        </is>
      </c>
      <c r="H1058" t="n">
        <v>34000</v>
      </c>
      <c r="I1058" t="n">
        <v>36</v>
      </c>
      <c r="J1058" t="n">
        <v>53000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[S]무한7GB+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7GB + 1Mbps</t>
        </is>
      </c>
      <c r="F1059" t="inlineStr">
        <is>
          <t>SKT</t>
        </is>
      </c>
      <c r="G1059" t="inlineStr">
        <is>
          <t>LTE</t>
        </is>
      </c>
      <c r="H1059" t="n">
        <v>15900</v>
      </c>
      <c r="I1059" t="n">
        <v>36</v>
      </c>
      <c r="J1059" t="n">
        <v>23900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[L]무한10GB+1Mbps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10GB + 1Mbps</t>
        </is>
      </c>
      <c r="F1060" t="inlineStr">
        <is>
          <t>LG U+</t>
        </is>
      </c>
      <c r="G1060" t="inlineStr">
        <is>
          <t>LTE</t>
        </is>
      </c>
      <c r="H1060" t="n">
        <v>18000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[K]톨(100분/3GB)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3GB</t>
        </is>
      </c>
      <c r="F1061" t="inlineStr">
        <is>
          <t>KT</t>
        </is>
      </c>
      <c r="G1061" t="inlineStr">
        <is>
          <t>LTE</t>
        </is>
      </c>
      <c r="H1061" t="n">
        <v>4430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[S]그란데(500분/6GB)</t>
        </is>
      </c>
      <c r="C1062" t="inlineStr">
        <is>
          <t>500분</t>
        </is>
      </c>
      <c r="D1062" t="inlineStr">
        <is>
          <t>100건</t>
        </is>
      </c>
      <c r="E1062" t="inlineStr">
        <is>
          <t>월 6GB</t>
        </is>
      </c>
      <c r="F1062" t="inlineStr">
        <is>
          <t>SKT</t>
        </is>
      </c>
      <c r="G1062" t="inlineStr">
        <is>
          <t>LTE</t>
        </is>
      </c>
      <c r="H1062" t="n">
        <v>18300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[S]톨(300분/2GB)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2GB</t>
        </is>
      </c>
      <c r="F1063" t="inlineStr">
        <is>
          <t>SKT</t>
        </is>
      </c>
      <c r="G1063" t="inlineStr">
        <is>
          <t>LTE</t>
        </is>
      </c>
      <c r="H1063" t="n">
        <v>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[L]벤티(300분/8GB)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8GB</t>
        </is>
      </c>
      <c r="F1064" t="inlineStr">
        <is>
          <t>LG U+</t>
        </is>
      </c>
      <c r="G1064" t="inlineStr">
        <is>
          <t>LTE</t>
        </is>
      </c>
      <c r="H1064" t="n">
        <v>20300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아이즈(100분/1GB+)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1GB + 1Mbps</t>
        </is>
      </c>
      <c r="F1065" t="inlineStr">
        <is>
          <t>LG U+</t>
        </is>
      </c>
      <c r="G1065" t="inlineStr">
        <is>
          <t>LTE</t>
        </is>
      </c>
      <c r="H1065" t="n">
        <v>8200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[L]무한15GB+1Mbps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15GB + 1Mbps</t>
        </is>
      </c>
      <c r="F1066" t="inlineStr">
        <is>
          <t>LG U+</t>
        </is>
      </c>
      <c r="G1066" t="inlineStr">
        <is>
          <t>5G</t>
        </is>
      </c>
      <c r="H1066" t="n">
        <v>19000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[L]무한7GB+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7GB + 1Mbps</t>
        </is>
      </c>
      <c r="F1067" t="inlineStr">
        <is>
          <t>LG U+</t>
        </is>
      </c>
      <c r="G1067" t="inlineStr">
        <is>
          <t>LTE</t>
        </is>
      </c>
      <c r="H1067" t="n">
        <v>12900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[L]무한300분/15GB+</t>
        </is>
      </c>
      <c r="C1068" t="inlineStr">
        <is>
          <t>300분</t>
        </is>
      </c>
      <c r="D1068" t="inlineStr">
        <is>
          <t>300건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20900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[S]무한11GB+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11GB + 2GB/일 + 3Mbps</t>
        </is>
      </c>
      <c r="F1069" t="inlineStr">
        <is>
          <t>SKT</t>
        </is>
      </c>
      <c r="G1069" t="inlineStr">
        <is>
          <t>LTE</t>
        </is>
      </c>
      <c r="H1069" t="n">
        <v>27900</v>
      </c>
      <c r="I1069" t="n">
        <v>36</v>
      </c>
      <c r="J1069" t="n">
        <v>44000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[L]무한100분/15GB+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18900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[S]음성자유/3GB</t>
        </is>
      </c>
      <c r="C1071" t="inlineStr">
        <is>
          <t>기본제공 + 영상/부가통화 30분</t>
        </is>
      </c>
      <c r="D1071" t="inlineStr">
        <is>
          <t>100건</t>
        </is>
      </c>
      <c r="E1071" t="inlineStr">
        <is>
          <t>월 3GB</t>
        </is>
      </c>
      <c r="F1071" t="inlineStr">
        <is>
          <t>SKT</t>
        </is>
      </c>
      <c r="G1071" t="inlineStr">
        <is>
          <t>LTE</t>
        </is>
      </c>
      <c r="H1071" t="n">
        <v>3900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SKT</t>
        </is>
      </c>
      <c r="G1072" t="inlineStr">
        <is>
          <t>5G</t>
        </is>
      </c>
      <c r="H1072" t="n">
        <v>25000</v>
      </c>
      <c r="I1072" t="n">
        <v>36</v>
      </c>
      <c r="J1072" t="n">
        <v>36300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[K]무한100분/15GB+ Npay</t>
        </is>
      </c>
      <c r="C1073" t="inlineStr">
        <is>
          <t>100분</t>
        </is>
      </c>
      <c r="D1073" t="inlineStr">
        <is>
          <t>100건</t>
        </is>
      </c>
      <c r="E1073" t="inlineStr">
        <is>
          <t>월 15GB + 3Mbps</t>
        </is>
      </c>
      <c r="F1073" t="inlineStr">
        <is>
          <t>KT</t>
        </is>
      </c>
      <c r="G1073" t="inlineStr">
        <is>
          <t>5G</t>
        </is>
      </c>
      <c r="H1073" t="n">
        <v>8900</v>
      </c>
      <c r="I1073" t="n">
        <v>7</v>
      </c>
      <c r="J1073" t="n">
        <v>38500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[K]벤티(200분/10GB)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10GB</t>
        </is>
      </c>
      <c r="F1074" t="inlineStr">
        <is>
          <t>KT</t>
        </is>
      </c>
      <c r="G1074" t="inlineStr">
        <is>
          <t>LTE</t>
        </is>
      </c>
      <c r="H1074" t="n">
        <v>23200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[K]벤티(300분/7GB)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7GB</t>
        </is>
      </c>
      <c r="F1075" t="inlineStr">
        <is>
          <t>KT</t>
        </is>
      </c>
      <c r="G1075" t="inlineStr">
        <is>
          <t>LTE</t>
        </is>
      </c>
      <c r="H1075" t="n">
        <v>18500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[S]그란데(200분/6GB)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SKT</t>
        </is>
      </c>
      <c r="G1076" t="inlineStr">
        <is>
          <t>LTE</t>
        </is>
      </c>
      <c r="H1076" t="n">
        <v>6600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[K]그란데(500분/6GB)</t>
        </is>
      </c>
      <c r="C1077" t="inlineStr">
        <is>
          <t>500분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6200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[K]그란데(100분/6GB)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15100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[K]그란데(300분/5GB)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5GB</t>
        </is>
      </c>
      <c r="F1079" t="inlineStr">
        <is>
          <t>KT</t>
        </is>
      </c>
      <c r="G1079" t="inlineStr">
        <is>
          <t>5G</t>
        </is>
      </c>
      <c r="H1079" t="n">
        <v>14900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[S]그란데(300분/4GB)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5300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[S]그란데(1000분/4GB)</t>
        </is>
      </c>
      <c r="C1081" t="inlineStr">
        <is>
          <t>1,000분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[L]그란데(200분/6GB)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LG U+</t>
        </is>
      </c>
      <c r="G1082" t="inlineStr">
        <is>
          <t>LTE</t>
        </is>
      </c>
      <c r="H1082" t="n">
        <v>550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데이터안심(300분/15GB+)</t>
        </is>
      </c>
      <c r="C1083" t="inlineStr">
        <is>
          <t>300분</t>
        </is>
      </c>
      <c r="D1083" t="inlineStr">
        <is>
          <t>300건</t>
        </is>
      </c>
      <c r="E1083" t="inlineStr">
        <is>
          <t>월 15GB + 1Mbps</t>
        </is>
      </c>
      <c r="F1083" t="inlineStr">
        <is>
          <t>LG U+</t>
        </is>
      </c>
      <c r="G1083" t="inlineStr">
        <is>
          <t>5G</t>
        </is>
      </c>
      <c r="H1083" t="n">
        <v>5900</v>
      </c>
      <c r="I1083" t="n">
        <v>6</v>
      </c>
      <c r="J1083" t="n">
        <v>33000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데이터안심(기본제공/4.5GB+)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4.5GB + 1Mbps</t>
        </is>
      </c>
      <c r="F1084" t="inlineStr">
        <is>
          <t>LG U+</t>
        </is>
      </c>
      <c r="G1084" t="inlineStr">
        <is>
          <t>5G</t>
        </is>
      </c>
      <c r="H1084" t="n">
        <v>1100</v>
      </c>
      <c r="I1084" t="n">
        <v>6</v>
      </c>
      <c r="J1084" t="n">
        <v>17600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1500</v>
      </c>
      <c r="I1085" t="n">
        <v>6</v>
      </c>
      <c r="J1085" t="n">
        <v>18700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데이터안심(100분/10GB+)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10GB + 1Mbps</t>
        </is>
      </c>
      <c r="F1086" t="inlineStr">
        <is>
          <t>LG U+</t>
        </is>
      </c>
      <c r="G1086" t="inlineStr">
        <is>
          <t>5G</t>
        </is>
      </c>
      <c r="H1086" t="n">
        <v>990</v>
      </c>
      <c r="I1086" t="n">
        <v>6</v>
      </c>
      <c r="J1086" t="n">
        <v>19800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데이터안심(200분/6GB+)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6GB + 1Mbps</t>
        </is>
      </c>
      <c r="F1087" t="inlineStr">
        <is>
          <t>LG U+</t>
        </is>
      </c>
      <c r="G1087" t="inlineStr">
        <is>
          <t>5G</t>
        </is>
      </c>
      <c r="H1087" t="n">
        <v>660</v>
      </c>
      <c r="I1087" t="n">
        <v>6</v>
      </c>
      <c r="J1087" t="n">
        <v>16500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데이터안심(100분/5GB+)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5GB + 1Mbps</t>
        </is>
      </c>
      <c r="F1088" t="inlineStr">
        <is>
          <t>LG U+</t>
        </is>
      </c>
      <c r="G1088" t="inlineStr">
        <is>
          <t>5G</t>
        </is>
      </c>
      <c r="H1088" t="n">
        <v>10</v>
      </c>
      <c r="I1088" t="n">
        <v>6</v>
      </c>
      <c r="J1088" t="n">
        <v>15400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[L]벤티(200분/7GB)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7GB</t>
        </is>
      </c>
      <c r="F1089" t="inlineStr">
        <is>
          <t>LG U+</t>
        </is>
      </c>
      <c r="G1089" t="inlineStr">
        <is>
          <t>LTE</t>
        </is>
      </c>
      <c r="H1089" t="n">
        <v>6700</v>
      </c>
      <c r="I1089" t="n">
        <v>24</v>
      </c>
      <c r="J1089" t="n">
        <v>17700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[K]롯데시네마11GB+</t>
        </is>
      </c>
      <c r="C1090" t="inlineStr">
        <is>
          <t>기본제공 + 영상/부가통화 200분</t>
        </is>
      </c>
      <c r="D1090" t="inlineStr">
        <is>
          <t>기본제공</t>
        </is>
      </c>
      <c r="E1090" t="inlineStr">
        <is>
          <t>월 11GB + 2GB/일 + 3Mbps</t>
        </is>
      </c>
      <c r="F1090" t="inlineStr">
        <is>
          <t>KT</t>
        </is>
      </c>
      <c r="G1090" t="inlineStr">
        <is>
          <t>LTE</t>
        </is>
      </c>
      <c r="H1090" t="n">
        <v>48400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[L]벤티(200분/8GB)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LG U+</t>
        </is>
      </c>
      <c r="G1091" t="inlineStr">
        <is>
          <t>LTE</t>
        </is>
      </c>
      <c r="H1091" t="n">
        <v>7500</v>
      </c>
      <c r="I1091" t="n">
        <v>24</v>
      </c>
      <c r="J1091" t="n">
        <v>19600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[S]벤티(300분/9GB)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9GB</t>
        </is>
      </c>
      <c r="F1092" t="inlineStr">
        <is>
          <t>SKT</t>
        </is>
      </c>
      <c r="G1092" t="inlineStr">
        <is>
          <t>LTE</t>
        </is>
      </c>
      <c r="H1092" t="n">
        <v>22200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[K]롯데시네마100GB+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100GB + 5Mbps</t>
        </is>
      </c>
      <c r="F1093" t="inlineStr">
        <is>
          <t>KT</t>
        </is>
      </c>
      <c r="G1093" t="inlineStr">
        <is>
          <t>LTE</t>
        </is>
      </c>
      <c r="H1093" t="n">
        <v>55000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[S]벤티(300분/8GB)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8GB</t>
        </is>
      </c>
      <c r="F1094" t="inlineStr">
        <is>
          <t>SKT</t>
        </is>
      </c>
      <c r="G1094" t="inlineStr">
        <is>
          <t>LTE</t>
        </is>
      </c>
      <c r="H1094" t="n">
        <v>1980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[S]벤티(200분/7GB)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7GB</t>
        </is>
      </c>
      <c r="F1095" t="inlineStr">
        <is>
          <t>SKT</t>
        </is>
      </c>
      <c r="G1095" t="inlineStr">
        <is>
          <t>LTE</t>
        </is>
      </c>
      <c r="H1095" t="n">
        <v>10</v>
      </c>
      <c r="I1095" t="n">
        <v>12</v>
      </c>
      <c r="J1095" t="n">
        <v>17700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세이브머니유심(100분/10GB+)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10GB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세이브머니유심(200분/6GB+)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6GB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아이즈우정(100분/3G)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3GB</t>
        </is>
      </c>
      <c r="F1098" t="inlineStr">
        <is>
          <t>SKT</t>
        </is>
      </c>
      <c r="G1098" t="inlineStr">
        <is>
          <t>LTE</t>
        </is>
      </c>
      <c r="H1098" t="n">
        <v>6000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아이즈팡팡(300분/1.5G)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1.5GB</t>
        </is>
      </c>
      <c r="F1099" t="inlineStr">
        <is>
          <t>SKT</t>
        </is>
      </c>
      <c r="G1099" t="inlineStr">
        <is>
          <t>5G</t>
        </is>
      </c>
      <c r="H1099" t="n">
        <v>5500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아이즈팡팡(300분/2G)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2GB</t>
        </is>
      </c>
      <c r="F1100" t="inlineStr">
        <is>
          <t>SKT</t>
        </is>
      </c>
      <c r="G1100" t="inlineStr">
        <is>
          <t>LTE</t>
        </is>
      </c>
      <c r="H1100" t="n">
        <v>4900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아이즈포스트(500분/5G)</t>
        </is>
      </c>
      <c r="C1101" t="inlineStr">
        <is>
          <t>500분</t>
        </is>
      </c>
      <c r="D1101" t="inlineStr">
        <is>
          <t>500건</t>
        </is>
      </c>
      <c r="E1101" t="inlineStr">
        <is>
          <t>월 5GB</t>
        </is>
      </c>
      <c r="F1101" t="inlineStr">
        <is>
          <t>SKT</t>
        </is>
      </c>
      <c r="G1101" t="inlineStr">
        <is>
          <t>5G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 (10GB/300분)</t>
        </is>
      </c>
      <c r="C1102" t="inlineStr">
        <is>
          <t>300분</t>
        </is>
      </c>
      <c r="D1102" t="inlineStr">
        <is>
          <t>300건</t>
        </is>
      </c>
      <c r="E1102" t="inlineStr">
        <is>
          <t>월 10GB</t>
        </is>
      </c>
      <c r="F1102" t="inlineStr">
        <is>
          <t>SKT</t>
        </is>
      </c>
      <c r="G1102" t="inlineStr">
        <is>
          <t>LTE</t>
        </is>
      </c>
      <c r="H1102" t="n">
        <v>1900</v>
      </c>
      <c r="I1102" t="n">
        <v>12</v>
      </c>
      <c r="J1102" t="n">
        <v>24200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데이터없는 29 (LTE)</t>
        </is>
      </c>
      <c r="C1103" t="inlineStr">
        <is>
          <t>180분</t>
        </is>
      </c>
      <c r="D1103" t="inlineStr">
        <is>
          <t>80건</t>
        </is>
      </c>
      <c r="E1103" t="inlineStr">
        <is>
          <t>월 100MB</t>
        </is>
      </c>
      <c r="F1103" t="inlineStr">
        <is>
          <t>SKT</t>
        </is>
      </c>
      <c r="G1103" t="inlineStr">
        <is>
          <t>LTE</t>
        </is>
      </c>
      <c r="H1103" t="n">
        <v>2950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[L]벤티(200분/9GB)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9GB</t>
        </is>
      </c>
      <c r="F1104" t="inlineStr">
        <is>
          <t>LG U+</t>
        </is>
      </c>
      <c r="G1104" t="inlineStr">
        <is>
          <t>LTE</t>
        </is>
      </c>
      <c r="H1104" t="n">
        <v>8970</v>
      </c>
      <c r="I1104" t="n">
        <v>24</v>
      </c>
      <c r="J1104" t="n">
        <v>21400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[S]그란데(300분/5GB)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6100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[K]아이즈특판10GB+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10GB + 1Mbps</t>
        </is>
      </c>
      <c r="F1106" t="inlineStr">
        <is>
          <t>KT</t>
        </is>
      </c>
      <c r="G1106" t="inlineStr">
        <is>
          <t>LTE</t>
        </is>
      </c>
      <c r="H1106" t="n">
        <v>22000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[L]그란데(300분/4GB)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4GB</t>
        </is>
      </c>
      <c r="F1107" t="inlineStr">
        <is>
          <t>LG U+</t>
        </is>
      </c>
      <c r="G1107" t="inlineStr">
        <is>
          <t>LTE</t>
        </is>
      </c>
      <c r="H1107" t="n">
        <v>4200</v>
      </c>
      <c r="I1107" t="n">
        <v>24</v>
      </c>
      <c r="J1107" t="n">
        <v>13000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[K]CU&amp;롯시 15GB+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15GB + 1Mbps</t>
        </is>
      </c>
      <c r="F1108" t="inlineStr">
        <is>
          <t>KT</t>
        </is>
      </c>
      <c r="G1108" t="inlineStr">
        <is>
          <t>5G</t>
        </is>
      </c>
      <c r="H1108" t="n">
        <v>8900</v>
      </c>
      <c r="I1108" t="n">
        <v>7</v>
      </c>
      <c r="J1108" t="n">
        <v>35200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세이브머니유심(기본제공/4.5GB+)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4.5GB + 1Mbps</t>
        </is>
      </c>
      <c r="F1109" t="inlineStr">
        <is>
          <t>LG U+</t>
        </is>
      </c>
      <c r="G1109" t="inlineStr">
        <is>
          <t>5G</t>
        </is>
      </c>
      <c r="H1109" t="n">
        <v>7600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[S]벤티(200분/10GB)</t>
        </is>
      </c>
      <c r="C1110" t="inlineStr">
        <is>
          <t>200분</t>
        </is>
      </c>
      <c r="D1110" t="inlineStr">
        <is>
          <t>100건</t>
        </is>
      </c>
      <c r="E1110" t="inlineStr">
        <is>
          <t>월 10GB</t>
        </is>
      </c>
      <c r="F1110" t="inlineStr">
        <is>
          <t>SKT</t>
        </is>
      </c>
      <c r="G1110" t="inlineStr">
        <is>
          <t>LTE</t>
        </is>
      </c>
      <c r="H1110" t="n">
        <v>9900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[S]글로벌로밍(300분/1GB)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1GB</t>
        </is>
      </c>
      <c r="F1111" t="inlineStr">
        <is>
          <t>SKT</t>
        </is>
      </c>
      <c r="G1111" t="inlineStr">
        <is>
          <t>LTE</t>
        </is>
      </c>
      <c r="H1111" t="n">
        <v>14300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[S]글로벌로밍(300분/3GB)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3GB</t>
        </is>
      </c>
      <c r="F1112" t="inlineStr">
        <is>
          <t>SKT</t>
        </is>
      </c>
      <c r="G1112" t="inlineStr">
        <is>
          <t>LTE</t>
        </is>
      </c>
      <c r="H1112" t="n">
        <v>16500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[S]글로벌로밍(500분/5GB)</t>
        </is>
      </c>
      <c r="C1113" t="inlineStr">
        <is>
          <t>500분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18700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 100분 5GB</t>
        </is>
      </c>
      <c r="C1114" t="inlineStr">
        <is>
          <t>100분</t>
        </is>
      </c>
      <c r="D1114" t="inlineStr">
        <is>
          <t>150건</t>
        </is>
      </c>
      <c r="E1114" t="inlineStr">
        <is>
          <t>월 5GB</t>
        </is>
      </c>
      <c r="F1114" t="inlineStr">
        <is>
          <t>KT</t>
        </is>
      </c>
      <c r="G1114" t="inlineStr">
        <is>
          <t>5G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아이즈우정(300분/5G)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90</v>
      </c>
      <c r="I1115" t="n">
        <v>18</v>
      </c>
      <c r="J1115" t="n">
        <v>8500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[L]아이즈7GB+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7GB + 1Mbps</t>
        </is>
      </c>
      <c r="F1116" t="inlineStr">
        <is>
          <t>LG U+</t>
        </is>
      </c>
      <c r="G1116" t="inlineStr">
        <is>
          <t>LTE</t>
        </is>
      </c>
      <c r="H1116" t="n">
        <v>4900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10GB + 1Mbps</t>
        </is>
      </c>
      <c r="F1117" t="inlineStr">
        <is>
          <t>LG U+</t>
        </is>
      </c>
      <c r="G1117" t="inlineStr">
        <is>
          <t>LTE</t>
        </is>
      </c>
      <c r="H1117" t="n">
        <v>6900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[L]아이즈15GB+1Mbps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15GB + 1Mbps</t>
        </is>
      </c>
      <c r="F1118" t="inlineStr">
        <is>
          <t>LG U+</t>
        </is>
      </c>
      <c r="G1118" t="inlineStr">
        <is>
          <t>5G</t>
        </is>
      </c>
      <c r="H1118" t="n">
        <v>8900</v>
      </c>
      <c r="I1118" t="n">
        <v>7</v>
      </c>
      <c r="J1118" t="n">
        <v>29700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[L]아이즈100분/15GB+</t>
        </is>
      </c>
      <c r="C1119" t="inlineStr">
        <is>
          <t>100분</t>
        </is>
      </c>
      <c r="D1119" t="inlineStr">
        <is>
          <t>100건</t>
        </is>
      </c>
      <c r="E1119" t="inlineStr">
        <is>
          <t>월 15GB + 3Mbps</t>
        </is>
      </c>
      <c r="F1119" t="inlineStr">
        <is>
          <t>LG U+</t>
        </is>
      </c>
      <c r="G1119" t="inlineStr">
        <is>
          <t>5G</t>
        </is>
      </c>
      <c r="H1119" t="n">
        <v>10900</v>
      </c>
      <c r="I1119" t="n">
        <v>7</v>
      </c>
      <c r="J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[L]아이즈11GB+일2GB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LG U+</t>
        </is>
      </c>
      <c r="G1120" t="inlineStr">
        <is>
          <t>LTE</t>
        </is>
      </c>
      <c r="H1120" t="n">
        <v>8300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[K]아이즈특판11GB+일2GB</t>
        </is>
      </c>
      <c r="C1121" t="inlineStr">
        <is>
          <t>기본제공 + 영상/부가통화 200분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KT</t>
        </is>
      </c>
      <c r="G1121" t="inlineStr">
        <is>
          <t>LTE</t>
        </is>
      </c>
      <c r="H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[K]아이즈특판100GB+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100GB + 5Mbps</t>
        </is>
      </c>
      <c r="F1122" t="inlineStr">
        <is>
          <t>KT</t>
        </is>
      </c>
      <c r="G1122" t="inlineStr">
        <is>
          <t>LTE</t>
        </is>
      </c>
      <c r="H1122" t="n">
        <v>45100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28600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[S]톨(500분/3GB)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[K]아이즈특판300분/15GB+</t>
        </is>
      </c>
      <c r="C1125" t="inlineStr">
        <is>
          <t>300분</t>
        </is>
      </c>
      <c r="D1125" t="inlineStr">
        <is>
          <t>300건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30800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[S]톨(500분/2GB)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2GB</t>
        </is>
      </c>
      <c r="F1126" t="inlineStr">
        <is>
          <t>SKT</t>
        </is>
      </c>
      <c r="G1126" t="inlineStr">
        <is>
          <t>LTE</t>
        </is>
      </c>
      <c r="H1126" t="n">
        <v>4300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[S]톨(200분/3GB)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4350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[L]그란데(300분/5GB)</t>
        </is>
      </c>
      <c r="C1128" t="inlineStr">
        <is>
          <t>300분</t>
        </is>
      </c>
      <c r="D1128" t="inlineStr">
        <is>
          <t>100건</t>
        </is>
      </c>
      <c r="E1128" t="inlineStr">
        <is>
          <t>월 5GB</t>
        </is>
      </c>
      <c r="F1128" t="inlineStr">
        <is>
          <t>LG U+</t>
        </is>
      </c>
      <c r="G1128" t="inlineStr">
        <is>
          <t>5G</t>
        </is>
      </c>
      <c r="H1128" t="n">
        <v>5000</v>
      </c>
      <c r="I1128" t="n">
        <v>24</v>
      </c>
      <c r="J1128" t="n">
        <v>14900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[S]톨(100분/3GB)</t>
        </is>
      </c>
      <c r="C1129" t="inlineStr">
        <is>
          <t>100분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4100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3200</v>
      </c>
      <c r="I1130" t="n">
        <v>24</v>
      </c>
      <c r="J1130" t="n">
        <v>10900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[L]톨(500분/3GB)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LG U+</t>
        </is>
      </c>
      <c r="G1131" t="inlineStr">
        <is>
          <t>LTE</t>
        </is>
      </c>
      <c r="H1131" t="n">
        <v>4000</v>
      </c>
      <c r="I1131" t="n">
        <v>24</v>
      </c>
      <c r="J1131" t="n">
        <v>12800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[L]톨(300분/2GB)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9400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[S]울트라(300분/30GB)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30GB</t>
        </is>
      </c>
      <c r="F1133" t="inlineStr">
        <is>
          <t>SKT</t>
        </is>
      </c>
      <c r="G1133" t="inlineStr">
        <is>
          <t>LTE</t>
        </is>
      </c>
      <c r="H1133" t="n">
        <v>14900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34900</v>
      </c>
      <c r="I1134" t="n">
        <v>12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300분/15GB+</t>
        </is>
      </c>
      <c r="C1135" t="inlineStr">
        <is>
          <t>300분</t>
        </is>
      </c>
      <c r="D1135" t="inlineStr">
        <is>
          <t>300건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29500</v>
      </c>
      <c r="I1135" t="n">
        <v>12</v>
      </c>
      <c r="J1135" t="n">
        <v>41800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11GB+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11GB + 2GB/일 + 3Mbps</t>
        </is>
      </c>
      <c r="F1136" t="inlineStr">
        <is>
          <t>SKT</t>
        </is>
      </c>
      <c r="G1136" t="inlineStr">
        <is>
          <t>LTE</t>
        </is>
      </c>
      <c r="H1136" t="n">
        <v>29900</v>
      </c>
      <c r="I1136" t="n">
        <v>12</v>
      </c>
      <c r="J1136" t="n">
        <v>48400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100분/15GB+</t>
        </is>
      </c>
      <c r="C1137" t="inlineStr">
        <is>
          <t>100분</t>
        </is>
      </c>
      <c r="D1137" t="inlineStr">
        <is>
          <t>100건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24900</v>
      </c>
      <c r="I1137" t="n">
        <v>12</v>
      </c>
      <c r="J1137" t="n">
        <v>37400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SKT</t>
        </is>
      </c>
      <c r="G1138" t="inlineStr">
        <is>
          <t>LTE</t>
        </is>
      </c>
      <c r="H1138" t="n">
        <v>21900</v>
      </c>
      <c r="I1138" t="n">
        <v>12</v>
      </c>
      <c r="J1138" t="n">
        <v>31900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19900</v>
      </c>
      <c r="I1139" t="n">
        <v>12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세이브머니유심(100분/5GB)</t>
        </is>
      </c>
      <c r="C1140" t="inlineStr">
        <is>
          <t>100분</t>
        </is>
      </c>
      <c r="D1140" t="inlineStr">
        <is>
          <t>50건</t>
        </is>
      </c>
      <c r="E1140" t="inlineStr">
        <is>
          <t>월 5GB</t>
        </is>
      </c>
      <c r="F1140" t="inlineStr">
        <is>
          <t>LG U+</t>
        </is>
      </c>
      <c r="G1140" t="inlineStr">
        <is>
          <t>5G</t>
        </is>
      </c>
      <c r="H1140" t="n">
        <v>500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[L]벤티(200분/10GB)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990</v>
      </c>
      <c r="I1141" t="n">
        <v>7</v>
      </c>
      <c r="J1141" t="n">
        <v>23200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화이트 20GB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20GB</t>
        </is>
      </c>
      <c r="F1142" t="inlineStr">
        <is>
          <t>SKT</t>
        </is>
      </c>
      <c r="G1142" t="inlineStr">
        <is>
          <t>LTE</t>
        </is>
      </c>
      <c r="H1142" t="n">
        <v>16400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딥블루 100GB+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100GB + 5Mbps</t>
        </is>
      </c>
      <c r="F1143" t="inlineStr">
        <is>
          <t>SKT</t>
        </is>
      </c>
      <c r="G1143" t="inlineStr">
        <is>
          <t>LTE</t>
        </is>
      </c>
      <c r="H1143" t="n">
        <v>10900</v>
      </c>
      <c r="I1143" t="n">
        <v>7</v>
      </c>
      <c r="J1143" t="n">
        <v>55000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블루 11GB+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SKT</t>
        </is>
      </c>
      <c r="G1144" t="inlineStr">
        <is>
          <t>LTE</t>
        </is>
      </c>
      <c r="H1144" t="n">
        <v>8900</v>
      </c>
      <c r="I1144" t="n">
        <v>7</v>
      </c>
      <c r="J1144" t="n">
        <v>48400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[L]그란데(1000분/4GB)</t>
        </is>
      </c>
      <c r="C1145" t="inlineStr">
        <is>
          <t>1,000분</t>
        </is>
      </c>
      <c r="D1145" t="inlineStr">
        <is>
          <t>100건</t>
        </is>
      </c>
      <c r="E1145" t="inlineStr">
        <is>
          <t>월 4GB</t>
        </is>
      </c>
      <c r="F1145" t="inlineStr">
        <is>
          <t>LG U+</t>
        </is>
      </c>
      <c r="G1145" t="inlineStr">
        <is>
          <t>LTE</t>
        </is>
      </c>
      <c r="H1145" t="n">
        <v>18600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[K]무한15GB+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15GB + 1Mbps</t>
        </is>
      </c>
      <c r="F1146" t="inlineStr">
        <is>
          <t>KT</t>
        </is>
      </c>
      <c r="G1146" t="inlineStr">
        <is>
          <t>5G</t>
        </is>
      </c>
      <c r="H1146" t="n">
        <v>18900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[K]무한10GB+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KT</t>
        </is>
      </c>
      <c r="G1147" t="inlineStr">
        <is>
          <t>LTE</t>
        </is>
      </c>
      <c r="H1147" t="n">
        <v>17000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7GB+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7GB + 1Mbps</t>
        </is>
      </c>
      <c r="F1148" t="inlineStr">
        <is>
          <t>SKT</t>
        </is>
      </c>
      <c r="G1148" t="inlineStr">
        <is>
          <t>LTE</t>
        </is>
      </c>
      <c r="H1148" t="n">
        <v>3000</v>
      </c>
      <c r="I1148" t="n">
        <v>7</v>
      </c>
      <c r="J1148" t="n">
        <v>28600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10GB+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SKT</t>
        </is>
      </c>
      <c r="G1149" t="inlineStr">
        <is>
          <t>LTE</t>
        </is>
      </c>
      <c r="H1149" t="n">
        <v>4000</v>
      </c>
      <c r="I1149" t="n">
        <v>7</v>
      </c>
      <c r="J1149" t="n">
        <v>31900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15GB+/100분</t>
        </is>
      </c>
      <c r="C1150" t="inlineStr">
        <is>
          <t>100분</t>
        </is>
      </c>
      <c r="D1150" t="inlineStr">
        <is>
          <t>100건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6000</v>
      </c>
      <c r="I1150" t="n">
        <v>7</v>
      </c>
      <c r="J1150" t="n">
        <v>37400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15GB+/300분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8900</v>
      </c>
      <c r="I1151" t="n">
        <v>7</v>
      </c>
      <c r="J1151" t="n">
        <v>41800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11GB+일2GB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KT</t>
        </is>
      </c>
      <c r="G1152" t="inlineStr">
        <is>
          <t>LTE</t>
        </is>
      </c>
      <c r="H1152" t="n">
        <v>19000</v>
      </c>
      <c r="I1152" t="n">
        <v>7</v>
      </c>
      <c r="J1152" t="n">
        <v>47300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300분/15GB+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39600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7GB+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7GB + 1Mbps</t>
        </is>
      </c>
      <c r="F1155" t="inlineStr">
        <is>
          <t>SKT</t>
        </is>
      </c>
      <c r="G1155" t="inlineStr">
        <is>
          <t>LTE</t>
        </is>
      </c>
      <c r="H1155" t="n">
        <v>5900</v>
      </c>
      <c r="I1155" t="n">
        <v>7</v>
      </c>
      <c r="J1155" t="n">
        <v>27500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10GB + 1Mbps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30800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SKT</t>
        </is>
      </c>
      <c r="G1157" t="inlineStr">
        <is>
          <t>5G</t>
        </is>
      </c>
      <c r="H1157" t="n">
        <v>7700</v>
      </c>
      <c r="I1157" t="n">
        <v>7</v>
      </c>
      <c r="J1157" t="n">
        <v>35200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45100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SKT</t>
        </is>
      </c>
      <c r="G1159" t="inlineStr">
        <is>
          <t>LTE</t>
        </is>
      </c>
      <c r="H1159" t="n">
        <v>12500</v>
      </c>
      <c r="I1159" t="n">
        <v>7</v>
      </c>
      <c r="J1159" t="n">
        <v>53900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[S]음성자유/10GB</t>
        </is>
      </c>
      <c r="C1160" t="inlineStr">
        <is>
          <t>기본제공 + 영상/부가통화 30분</t>
        </is>
      </c>
      <c r="D1160" t="inlineStr">
        <is>
          <t>500건</t>
        </is>
      </c>
      <c r="E1160" t="inlineStr">
        <is>
          <t>월 10GB</t>
        </is>
      </c>
      <c r="F1160" t="inlineStr">
        <is>
          <t>SKT</t>
        </is>
      </c>
      <c r="G1160" t="inlineStr">
        <is>
          <t>LTE</t>
        </is>
      </c>
      <c r="H1160" t="n">
        <v>10</v>
      </c>
      <c r="I1160" t="n">
        <v>10</v>
      </c>
      <c r="J1160" t="n">
        <v>27500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[L]무한100GB+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LG U+</t>
        </is>
      </c>
      <c r="G1161" t="inlineStr">
        <is>
          <t>LTE</t>
        </is>
      </c>
      <c r="H1161" t="n">
        <v>29500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[L]5G 울트라(300분/15GB)</t>
        </is>
      </c>
      <c r="C1162" t="inlineStr">
        <is>
          <t>300분</t>
        </is>
      </c>
      <c r="D1162" t="inlineStr">
        <is>
          <t>300건</t>
        </is>
      </c>
      <c r="E1162" t="inlineStr">
        <is>
          <t>월 15GB</t>
        </is>
      </c>
      <c r="F1162" t="inlineStr">
        <is>
          <t>LG U+</t>
        </is>
      </c>
      <c r="G1162" t="inlineStr">
        <is>
          <t>5G</t>
        </is>
      </c>
      <c r="H1162" t="n">
        <v>990</v>
      </c>
      <c r="I1162" t="n">
        <v>6</v>
      </c>
      <c r="J1162" t="n">
        <v>25300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세이브머니유심(100분/5GB+)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5GB + 1Mbps</t>
        </is>
      </c>
      <c r="F1163" t="inlineStr">
        <is>
          <t>LG U+</t>
        </is>
      </c>
      <c r="G1163" t="inlineStr">
        <is>
          <t>5G</t>
        </is>
      </c>
      <c r="H1163" t="n">
        <v>4900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[K]울트라(100분/15GB)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15GB</t>
        </is>
      </c>
      <c r="F1164" t="inlineStr">
        <is>
          <t>KT</t>
        </is>
      </c>
      <c r="G1164" t="inlineStr">
        <is>
          <t>5G</t>
        </is>
      </c>
      <c r="H1164" t="n">
        <v>10</v>
      </c>
      <c r="I1164" t="n">
        <v>10</v>
      </c>
      <c r="J1164" t="n">
        <v>23100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[L]벤티(100분/10GB)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10GB</t>
        </is>
      </c>
      <c r="F1165" t="inlineStr">
        <is>
          <t>LG U+</t>
        </is>
      </c>
      <c r="G1165" t="inlineStr">
        <is>
          <t>LTE</t>
        </is>
      </c>
      <c r="H1165" t="n">
        <v>880</v>
      </c>
      <c r="I1165" t="n">
        <v>7</v>
      </c>
      <c r="J1165" t="n">
        <v>18200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[K]글로벌로밍11GB+</t>
        </is>
      </c>
      <c r="C1167" t="inlineStr">
        <is>
          <t>기본제공 + 영상/부가통화 200분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KT</t>
        </is>
      </c>
      <c r="G1167" t="inlineStr">
        <is>
          <t>LTE</t>
        </is>
      </c>
      <c r="H1167" t="n">
        <v>50600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KT</t>
        </is>
      </c>
      <c r="G1168" t="inlineStr">
        <is>
          <t>5G</t>
        </is>
      </c>
      <c r="H1168" t="n">
        <v>39600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KT</t>
        </is>
      </c>
      <c r="G1169" t="inlineStr">
        <is>
          <t>LTE</t>
        </is>
      </c>
      <c r="H1169" t="n">
        <v>30800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SKT</t>
        </is>
      </c>
      <c r="G1170" t="inlineStr">
        <is>
          <t>LTE</t>
        </is>
      </c>
      <c r="H1170" t="n">
        <v>25000</v>
      </c>
      <c r="I1170" t="n">
        <v>12</v>
      </c>
      <c r="J1170" t="n">
        <v>27500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[S]국제전화10GB+1Mbps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10GB + 1Mbps</t>
        </is>
      </c>
      <c r="F1171" t="inlineStr">
        <is>
          <t>SKT</t>
        </is>
      </c>
      <c r="G1171" t="inlineStr">
        <is>
          <t>LTE</t>
        </is>
      </c>
      <c r="H1171" t="n">
        <v>28000</v>
      </c>
      <c r="I1171" t="n">
        <v>12</v>
      </c>
      <c r="J1171" t="n">
        <v>33000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SKT</t>
        </is>
      </c>
      <c r="G1172" t="inlineStr">
        <is>
          <t>5G</t>
        </is>
      </c>
      <c r="H1172" t="n">
        <v>29000</v>
      </c>
      <c r="I1172" t="n">
        <v>12</v>
      </c>
      <c r="J1172" t="n">
        <v>37400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34000</v>
      </c>
      <c r="I1173" t="n">
        <v>12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39000</v>
      </c>
      <c r="I1174" t="n">
        <v>12</v>
      </c>
      <c r="J1174" t="n">
        <v>55000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57200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[S]글로벌로밍11GB+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11GB + 2GB/일 + 3Mbps</t>
        </is>
      </c>
      <c r="F1176" t="inlineStr">
        <is>
          <t>SKT</t>
        </is>
      </c>
      <c r="G1176" t="inlineStr">
        <is>
          <t>LTE</t>
        </is>
      </c>
      <c r="H1176" t="n">
        <v>48400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38500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[S]글로벌로밍7GB+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7GB + 1Mbps</t>
        </is>
      </c>
      <c r="F1178" t="inlineStr">
        <is>
          <t>SKT</t>
        </is>
      </c>
      <c r="G1178" t="inlineStr">
        <is>
          <t>LTE</t>
        </is>
      </c>
      <c r="H1178" t="n">
        <v>29700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[K]톨(500분/2GB)</t>
        </is>
      </c>
      <c r="C1179" t="inlineStr">
        <is>
          <t>500분</t>
        </is>
      </c>
      <c r="D1179" t="inlineStr">
        <is>
          <t>100건</t>
        </is>
      </c>
      <c r="E1179" t="inlineStr">
        <is>
          <t>월 2GB</t>
        </is>
      </c>
      <c r="F1179" t="inlineStr">
        <is>
          <t>KT</t>
        </is>
      </c>
      <c r="G1179" t="inlineStr">
        <is>
          <t>LTE</t>
        </is>
      </c>
      <c r="H1179" t="n">
        <v>4740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KT</t>
        </is>
      </c>
      <c r="G1180" t="inlineStr">
        <is>
          <t>LTE</t>
        </is>
      </c>
      <c r="H1180" t="n">
        <v>4200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SKT</t>
        </is>
      </c>
      <c r="G1181" t="inlineStr">
        <is>
          <t>LTE</t>
        </is>
      </c>
      <c r="H1181" t="n">
        <v>55000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[S]올영11GB+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SKT</t>
        </is>
      </c>
      <c r="G1182" t="inlineStr">
        <is>
          <t>LTE</t>
        </is>
      </c>
      <c r="H1182" t="n">
        <v>48400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[L]톨(300분/1GB)</t>
        </is>
      </c>
      <c r="C1183" t="inlineStr">
        <is>
          <t>300분</t>
        </is>
      </c>
      <c r="D1183" t="inlineStr">
        <is>
          <t>100건</t>
        </is>
      </c>
      <c r="E1183" t="inlineStr">
        <is>
          <t>월 1GB</t>
        </is>
      </c>
      <c r="F1183" t="inlineStr">
        <is>
          <t>LG U+</t>
        </is>
      </c>
      <c r="G1183" t="inlineStr">
        <is>
          <t>LTE</t>
        </is>
      </c>
      <c r="H1183" t="n">
        <v>2550</v>
      </c>
      <c r="I1183" t="n">
        <v>24</v>
      </c>
      <c r="J1183" t="n">
        <v>7500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10GB)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10GB</t>
        </is>
      </c>
      <c r="F1184" t="inlineStr">
        <is>
          <t>LG U+</t>
        </is>
      </c>
      <c r="G1184" t="inlineStr">
        <is>
          <t>LTE</t>
        </is>
      </c>
      <c r="H1184" t="n">
        <v>8800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[L]톨(100분/3GB)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3GB</t>
        </is>
      </c>
      <c r="F1185" t="inlineStr">
        <is>
          <t>LG U+</t>
        </is>
      </c>
      <c r="G1185" t="inlineStr">
        <is>
          <t>LTE</t>
        </is>
      </c>
      <c r="H1185" t="n">
        <v>3000</v>
      </c>
      <c r="I1185" t="n">
        <v>24</v>
      </c>
      <c r="J1185" t="n">
        <v>9600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37400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20GB)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20GB</t>
        </is>
      </c>
      <c r="F1187" t="inlineStr">
        <is>
          <t>LG U+</t>
        </is>
      </c>
      <c r="G1187" t="inlineStr">
        <is>
          <t>LTE</t>
        </is>
      </c>
      <c r="H1187" t="n">
        <v>12100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[S]올영10GB+1Mbps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10GB + 1Mbps</t>
        </is>
      </c>
      <c r="F1188" t="inlineStr">
        <is>
          <t>SKT</t>
        </is>
      </c>
      <c r="G1188" t="inlineStr">
        <is>
          <t>LTE</t>
        </is>
      </c>
      <c r="H1188" t="n">
        <v>33000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25GB+)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25GB + 2GB/일 + 3Mbps</t>
        </is>
      </c>
      <c r="F1189" t="inlineStr">
        <is>
          <t>LG U+</t>
        </is>
      </c>
      <c r="G1189" t="inlineStr">
        <is>
          <t>5G</t>
        </is>
      </c>
      <c r="H1189" t="n">
        <v>36300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[S]올영7GB+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7GB + 1Mbps</t>
        </is>
      </c>
      <c r="F1190" t="inlineStr">
        <is>
          <t>SKT</t>
        </is>
      </c>
      <c r="G1190" t="inlineStr">
        <is>
          <t>LTE</t>
        </is>
      </c>
      <c r="H1190" t="n">
        <v>27500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세이브머니유심(기본제공/1GB+)</t>
        </is>
      </c>
      <c r="C1191" t="inlineStr">
        <is>
          <t>기본제공 + 영상/부가통화 110분</t>
        </is>
      </c>
      <c r="D1191" t="inlineStr">
        <is>
          <t>기본제공</t>
        </is>
      </c>
      <c r="E1191" t="inlineStr">
        <is>
          <t>월 1GB + 1Mbps</t>
        </is>
      </c>
      <c r="F1191" t="inlineStr">
        <is>
          <t>LG U+</t>
        </is>
      </c>
      <c r="G1191" t="inlineStr">
        <is>
          <t>LTE</t>
        </is>
      </c>
      <c r="H1191" t="n">
        <v>8030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[L]아이즈특판 일5GB+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+ 5GB/일 + 5Mbps</t>
        </is>
      </c>
      <c r="F1192" t="inlineStr">
        <is>
          <t>LG U+</t>
        </is>
      </c>
      <c r="G1192" t="inlineStr">
        <is>
          <t>5G</t>
        </is>
      </c>
      <c r="H1192" t="n">
        <v>46200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세이브머니유심(250분/2.5GB+)</t>
        </is>
      </c>
      <c r="C1193" t="inlineStr">
        <is>
          <t>250분</t>
        </is>
      </c>
      <c r="D1193" t="inlineStr">
        <is>
          <t>250건</t>
        </is>
      </c>
      <c r="E1193" t="inlineStr">
        <is>
          <t>월 2.5GB + 1Mbps</t>
        </is>
      </c>
      <c r="F1193" t="inlineStr">
        <is>
          <t>LG U+</t>
        </is>
      </c>
      <c r="G1193" t="inlineStr">
        <is>
          <t>5G</t>
        </is>
      </c>
      <c r="H1193" t="n">
        <v>12100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3100</v>
      </c>
      <c r="I1194" t="n">
        <v>24</v>
      </c>
      <c r="J1194" t="n">
        <v>8600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[S]톨(200분/2GB)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SKT</t>
        </is>
      </c>
      <c r="G1195" t="inlineStr">
        <is>
          <t>LTE</t>
        </is>
      </c>
      <c r="H1195" t="n">
        <v>3650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[L]톨(200분/3GB)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3GB</t>
        </is>
      </c>
      <c r="F1196" t="inlineStr">
        <is>
          <t>LG U+</t>
        </is>
      </c>
      <c r="G1196" t="inlineStr">
        <is>
          <t>LTE</t>
        </is>
      </c>
      <c r="H1196" t="n">
        <v>3800</v>
      </c>
      <c r="I1196" t="n">
        <v>24</v>
      </c>
      <c r="J1196" t="n">
        <v>10400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LG U+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[K]아이즈복지(200분/2GB)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든든아이즈 150분/1.5G</t>
        </is>
      </c>
      <c r="C1200" t="inlineStr">
        <is>
          <t>150분</t>
        </is>
      </c>
      <c r="D1200" t="inlineStr">
        <is>
          <t>100건</t>
        </is>
      </c>
      <c r="E1200" t="inlineStr">
        <is>
          <t>월 1.5GB</t>
        </is>
      </c>
      <c r="F1200" t="inlineStr">
        <is>
          <t>SKT</t>
        </is>
      </c>
      <c r="G1200" t="inlineStr">
        <is>
          <t>5G</t>
        </is>
      </c>
      <c r="H1200" t="n">
        <v>4900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[L]foreigner(500분/7GB+3Mbps)</t>
        </is>
      </c>
      <c r="C1201" t="inlineStr">
        <is>
          <t>500분</t>
        </is>
      </c>
      <c r="D1201" t="inlineStr">
        <is>
          <t>500건</t>
        </is>
      </c>
      <c r="E1201" t="inlineStr">
        <is>
          <t>월 7GB + 3Mbps</t>
        </is>
      </c>
      <c r="F1201" t="inlineStr">
        <is>
          <t>LG U+</t>
        </is>
      </c>
      <c r="G1201" t="inlineStr">
        <is>
          <t>LTE</t>
        </is>
      </c>
      <c r="H1201" t="n">
        <v>24200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150GB+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150GB + 5Mbps</t>
        </is>
      </c>
      <c r="F1202" t="inlineStr">
        <is>
          <t>LG U+</t>
        </is>
      </c>
      <c r="G1202" t="inlineStr">
        <is>
          <t>5G</t>
        </is>
      </c>
      <c r="H1202" t="n">
        <v>23000</v>
      </c>
      <c r="I1202" t="n">
        <v>24</v>
      </c>
      <c r="J1202" t="n">
        <v>62700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125GB+5Mbps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125GB + 5Mbps</t>
        </is>
      </c>
      <c r="F1203" t="inlineStr">
        <is>
          <t>LG U+</t>
        </is>
      </c>
      <c r="G1203" t="inlineStr">
        <is>
          <t>5G</t>
        </is>
      </c>
      <c r="H1203" t="n">
        <v>27800</v>
      </c>
      <c r="I1203" t="n">
        <v>24</v>
      </c>
      <c r="J1203" t="n">
        <v>58300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95GB+3Mbps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95GB + 3Mbps</t>
        </is>
      </c>
      <c r="F1204" t="inlineStr">
        <is>
          <t>LG U+</t>
        </is>
      </c>
      <c r="G1204" t="inlineStr">
        <is>
          <t>5G</t>
        </is>
      </c>
      <c r="H1204" t="n">
        <v>27600</v>
      </c>
      <c r="I1204" t="n">
        <v>24</v>
      </c>
      <c r="J1204" t="n">
        <v>53900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100GB+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100GB + 5Mbps</t>
        </is>
      </c>
      <c r="F1205" t="inlineStr">
        <is>
          <t>LG U+</t>
        </is>
      </c>
      <c r="G1205" t="inlineStr">
        <is>
          <t>LTE</t>
        </is>
      </c>
      <c r="H1205" t="n">
        <v>25900</v>
      </c>
      <c r="I1205" t="n">
        <v>24</v>
      </c>
      <c r="J1205" t="n">
        <v>52800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11GB+일2GB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11GB + 2GB/일 + 3Mbps</t>
        </is>
      </c>
      <c r="F1206" t="inlineStr">
        <is>
          <t>LG U+</t>
        </is>
      </c>
      <c r="G1206" t="inlineStr">
        <is>
          <t>LTE</t>
        </is>
      </c>
      <c r="H1206" t="n">
        <v>22900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300분/15GB+</t>
        </is>
      </c>
      <c r="C1207" t="inlineStr">
        <is>
          <t>300분</t>
        </is>
      </c>
      <c r="D1207" t="inlineStr">
        <is>
          <t>300건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19500</v>
      </c>
      <c r="I1207" t="n">
        <v>24</v>
      </c>
      <c r="J1207" t="n">
        <v>36900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100분/15GB+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17500</v>
      </c>
      <c r="I1208" t="n">
        <v>24</v>
      </c>
      <c r="J1208" t="n">
        <v>34100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15GB+1Mbps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12500</v>
      </c>
      <c r="I1209" t="n">
        <v>24</v>
      </c>
      <c r="J1209" t="n">
        <v>29700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10GB + 1Mbps</t>
        </is>
      </c>
      <c r="F1210" t="inlineStr">
        <is>
          <t>LG U+</t>
        </is>
      </c>
      <c r="G1210" t="inlineStr">
        <is>
          <t>LTE</t>
        </is>
      </c>
      <c r="H1210" t="n">
        <v>11500</v>
      </c>
      <c r="I1210" t="n">
        <v>24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7GB+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7GB + 1Mbps</t>
        </is>
      </c>
      <c r="F1211" t="inlineStr">
        <is>
          <t>LG U+</t>
        </is>
      </c>
      <c r="G1211" t="inlineStr">
        <is>
          <t>LTE</t>
        </is>
      </c>
      <c r="H1211" t="n">
        <v>9900</v>
      </c>
      <c r="I1211" t="n">
        <v>24</v>
      </c>
      <c r="J1211" t="n">
        <v>24200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아이즈 (10GB/200분)</t>
        </is>
      </c>
      <c r="C1212" t="inlineStr">
        <is>
          <t>200분</t>
        </is>
      </c>
      <c r="D1212" t="inlineStr">
        <is>
          <t>200건</t>
        </is>
      </c>
      <c r="E1212" t="inlineStr">
        <is>
          <t>월 10GB</t>
        </is>
      </c>
      <c r="F1212" t="inlineStr">
        <is>
          <t>SKT</t>
        </is>
      </c>
      <c r="G1212" t="inlineStr">
        <is>
          <t>LTE</t>
        </is>
      </c>
      <c r="H1212" t="n">
        <v>100</v>
      </c>
      <c r="I1212" t="n">
        <v>7</v>
      </c>
      <c r="J1212" t="n">
        <v>22900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[CHM] 음성 100분 5GB+</t>
        </is>
      </c>
      <c r="C1213" t="inlineStr">
        <is>
          <t>100분</t>
        </is>
      </c>
      <c r="D1213" t="inlineStr">
        <is>
          <t>100건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 200분 6GB+</t>
        </is>
      </c>
      <c r="C1214" t="inlineStr">
        <is>
          <t>200분</t>
        </is>
      </c>
      <c r="D1214" t="inlineStr">
        <is>
          <t>100건</t>
        </is>
      </c>
      <c r="E1214" t="inlineStr">
        <is>
          <t>월 6GB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9900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음성기본 4.5GB+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4.5GB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19800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5GB+1Mbps</t>
        </is>
      </c>
      <c r="C1216" t="inlineStr">
        <is>
          <t>무제한</t>
        </is>
      </c>
      <c r="D1216" t="inlineStr">
        <is>
          <t>무제한</t>
        </is>
      </c>
      <c r="E1216" t="inlineStr">
        <is>
          <t>월 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16500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7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실속50분 10GB</t>
        </is>
      </c>
      <c r="C1221" t="inlineStr">
        <is>
          <t>50분</t>
        </is>
      </c>
      <c r="D1221" t="inlineStr">
        <is>
          <t>50건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[5G] 100분5G</t>
        </is>
      </c>
      <c r="C1222" t="inlineStr">
        <is>
          <t>100분</t>
        </is>
      </c>
      <c r="D1222" t="inlineStr">
        <is>
          <t>50건</t>
        </is>
      </c>
      <c r="E1222" t="inlineStr">
        <is>
          <t>월 5GB</t>
        </is>
      </c>
      <c r="F1222" t="inlineStr">
        <is>
          <t>LG U+</t>
        </is>
      </c>
      <c r="G1222" t="inlineStr">
        <is>
          <t>5G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100분 4.5GB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4.5GB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7</v>
      </c>
      <c r="J1223" t="n">
        <v>4400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실속 10GB+1Mbps</t>
        </is>
      </c>
      <c r="C1224" t="inlineStr">
        <is>
          <t>200분</t>
        </is>
      </c>
      <c r="D1224" t="inlineStr">
        <is>
          <t>100건</t>
        </is>
      </c>
      <c r="E1224" t="inlineStr">
        <is>
          <t>월 10GB (소진시 1Mbps)</t>
        </is>
      </c>
      <c r="F1224" t="inlineStr">
        <is>
          <t>LG U+</t>
        </is>
      </c>
      <c r="G1224" t="inlineStr">
        <is>
          <t>LTE</t>
        </is>
      </c>
      <c r="H1224" t="n">
        <v>990</v>
      </c>
      <c r="I1224" t="n">
        <v>6</v>
      </c>
      <c r="J1224" t="n">
        <v>14300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[이마트24] 4.5GB+1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4.5GB (소진시 1Mbps)</t>
        </is>
      </c>
      <c r="F1225" t="inlineStr">
        <is>
          <t>LG U+</t>
        </is>
      </c>
      <c r="G1225" t="inlineStr">
        <is>
          <t>LTE</t>
        </is>
      </c>
      <c r="H1225" t="n">
        <v>1000</v>
      </c>
      <c r="I1225" t="n">
        <v>6</v>
      </c>
      <c r="J1225" t="n">
        <v>20900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250분9G</t>
        </is>
      </c>
      <c r="C1226" t="inlineStr">
        <is>
          <t>250분</t>
        </is>
      </c>
      <c r="D1226" t="inlineStr">
        <is>
          <t>50건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1480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300분9G</t>
        </is>
      </c>
      <c r="C1227" t="inlineStr">
        <is>
          <t>300분</t>
        </is>
      </c>
      <c r="D1227" t="inlineStr">
        <is>
          <t>100건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1650</v>
      </c>
      <c r="I1227" t="n">
        <v>6</v>
      </c>
      <c r="J1227" t="n">
        <v>15400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데이터10G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1900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실속데이터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2200</v>
      </c>
      <c r="I1229" t="n">
        <v>6</v>
      </c>
      <c r="J1229" t="n">
        <v>14300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[이마트24] 실속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3000</v>
      </c>
      <c r="I1230" t="n">
        <v>6</v>
      </c>
      <c r="J1230" t="n">
        <v>9900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2.5GB+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2.5GB (소진시 1Mbps)</t>
        </is>
      </c>
      <c r="F1231" t="inlineStr">
        <is>
          <t>LG U+</t>
        </is>
      </c>
      <c r="G1231" t="inlineStr">
        <is>
          <t>LTE</t>
        </is>
      </c>
      <c r="H1231" t="n">
        <v>3850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1GB+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1GB (소진시 1Mbps)</t>
        </is>
      </c>
      <c r="F1232" t="inlineStr">
        <is>
          <t>LG U+</t>
        </is>
      </c>
      <c r="G1232" t="inlineStr">
        <is>
          <t>LTE</t>
        </is>
      </c>
      <c r="H1232" t="n">
        <v>4180</v>
      </c>
      <c r="I1232" t="n">
        <v>6</v>
      </c>
      <c r="J1232" t="n">
        <v>12210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</t>
        </is>
      </c>
      <c r="F1233" t="inlineStr">
        <is>
          <t>LG U+</t>
        </is>
      </c>
      <c r="G1233" t="inlineStr">
        <is>
          <t>5G</t>
        </is>
      </c>
      <c r="H1233" t="n">
        <v>4200</v>
      </c>
      <c r="I1233" t="n">
        <v>6</v>
      </c>
      <c r="J1233" t="n">
        <v>24200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300분/15GB+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 (소진시 1Mbps)</t>
        </is>
      </c>
      <c r="F1234" t="inlineStr">
        <is>
          <t>LG U+</t>
        </is>
      </c>
      <c r="G1234" t="inlineStr">
        <is>
          <t>5G</t>
        </is>
      </c>
      <c r="H1234" t="n">
        <v>4400</v>
      </c>
      <c r="I1234" t="n">
        <v>6</v>
      </c>
      <c r="J1234" t="n">
        <v>27500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[평생할인]100분6GB</t>
        </is>
      </c>
      <c r="C1235" t="inlineStr">
        <is>
          <t>100분</t>
        </is>
      </c>
      <c r="D1235" t="inlineStr">
        <is>
          <t>100건</t>
        </is>
      </c>
      <c r="E1235" t="inlineStr">
        <is>
          <t>월 6GB</t>
        </is>
      </c>
      <c r="F1235" t="inlineStr">
        <is>
          <t>LG U+</t>
        </is>
      </c>
      <c r="G1235" t="inlineStr">
        <is>
          <t>LTE</t>
        </is>
      </c>
      <c r="H1235" t="n">
        <v>5500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95GB+3Mbps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95GB (소진시 3Mbps)</t>
        </is>
      </c>
      <c r="F1236" t="inlineStr">
        <is>
          <t>LG U+</t>
        </is>
      </c>
      <c r="G1236" t="inlineStr">
        <is>
          <t>5G</t>
        </is>
      </c>
      <c r="H1236" t="n">
        <v>6900</v>
      </c>
      <c r="I1236" t="n">
        <v>7</v>
      </c>
      <c r="J1236" t="n">
        <v>50600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음성기본 7GB+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7GB (소진시 1Mbps)</t>
        </is>
      </c>
      <c r="F1237" t="inlineStr">
        <is>
          <t>LG U+</t>
        </is>
      </c>
      <c r="G1237" t="inlineStr">
        <is>
          <t>LTE</t>
        </is>
      </c>
      <c r="H1237" t="n">
        <v>7000</v>
      </c>
      <c r="I1237" t="n">
        <v>7</v>
      </c>
      <c r="J1237" t="n">
        <v>19800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7800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100GB+5Mbps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100GB (소진시 5Mbps)</t>
        </is>
      </c>
      <c r="F1239" t="inlineStr">
        <is>
          <t>LG U+</t>
        </is>
      </c>
      <c r="G1239" t="inlineStr">
        <is>
          <t>LTE</t>
        </is>
      </c>
      <c r="H1239" t="n">
        <v>7900</v>
      </c>
      <c r="I1239" t="n">
        <v>7</v>
      </c>
      <c r="J1239" t="n">
        <v>45760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150GB+5Mbps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150GB (소진시 5Mbps)</t>
        </is>
      </c>
      <c r="F1240" t="inlineStr">
        <is>
          <t>LG U+</t>
        </is>
      </c>
      <c r="G1240" t="inlineStr">
        <is>
          <t>5G</t>
        </is>
      </c>
      <c r="H1240" t="n">
        <v>8900</v>
      </c>
      <c r="I1240" t="n">
        <v>7</v>
      </c>
      <c r="J1240" t="n">
        <v>59400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9840</v>
      </c>
      <c r="I1241" t="n">
        <v>7</v>
      </c>
      <c r="J1241" t="n">
        <v>39600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 매일5GB+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5GB+ 매일5GB (소진시 5Mbps)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46200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44000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음성기본 10GB+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10GB (소진시 1Mbps)</t>
        </is>
      </c>
      <c r="F1244" t="inlineStr">
        <is>
          <t>LG U+</t>
        </is>
      </c>
      <c r="G1244" t="inlineStr">
        <is>
          <t>LTE</t>
        </is>
      </c>
      <c r="H1244" t="n">
        <v>10000</v>
      </c>
      <c r="I1244" t="n">
        <v>7</v>
      </c>
      <c r="J1244" t="n">
        <v>24200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찬스100분 15GB+</t>
        </is>
      </c>
      <c r="C1245" t="inlineStr">
        <is>
          <t>100분</t>
        </is>
      </c>
      <c r="D1245" t="inlineStr">
        <is>
          <t>100건</t>
        </is>
      </c>
      <c r="E1245" t="inlineStr">
        <is>
          <t>월 15GB (소진시 3Mbps)</t>
        </is>
      </c>
      <c r="F1245" t="inlineStr">
        <is>
          <t>LG U+</t>
        </is>
      </c>
      <c r="G1245" t="inlineStr">
        <is>
          <t>LTE</t>
        </is>
      </c>
      <c r="H1245" t="n">
        <v>10800</v>
      </c>
      <c r="I1245" t="n">
        <v>7</v>
      </c>
      <c r="J1245" t="n">
        <v>30690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100GB+5Mbps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100GB (소진시 5Mbps)</t>
        </is>
      </c>
      <c r="F1246" t="inlineStr">
        <is>
          <t>LG U+</t>
        </is>
      </c>
      <c r="G1246" t="inlineStr">
        <is>
          <t>LTE</t>
        </is>
      </c>
      <c r="H1246" t="n">
        <v>10900</v>
      </c>
      <c r="I1246" t="n">
        <v>7</v>
      </c>
      <c r="J1246" t="n">
        <v>49500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[이마트24]5G 음성기본 95GB+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95GB (소진시 3Mbps)</t>
        </is>
      </c>
      <c r="F1247" t="inlineStr">
        <is>
          <t>LG U+</t>
        </is>
      </c>
      <c r="G1247" t="inlineStr">
        <is>
          <t>5G</t>
        </is>
      </c>
      <c r="H1247" t="n">
        <v>11400</v>
      </c>
      <c r="I1247" t="n">
        <v>7</v>
      </c>
      <c r="J1247" t="n">
        <v>52800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모두무제한 15GB+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15GB (소진시 1Mbps)</t>
        </is>
      </c>
      <c r="F1248" t="inlineStr">
        <is>
          <t>LG U+</t>
        </is>
      </c>
      <c r="G1248" t="inlineStr">
        <is>
          <t>LTE</t>
        </is>
      </c>
      <c r="H1248" t="n">
        <v>12000</v>
      </c>
      <c r="I1248" t="n">
        <v>7</v>
      </c>
      <c r="J1248" t="n">
        <v>37400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7GB+_24개월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7GB (소진시 1Mbps)</t>
        </is>
      </c>
      <c r="F1249" t="inlineStr">
        <is>
          <t>LG U+</t>
        </is>
      </c>
      <c r="G1249" t="inlineStr">
        <is>
          <t>LTE</t>
        </is>
      </c>
      <c r="H1249" t="n">
        <v>12100</v>
      </c>
      <c r="I1249" t="n">
        <v>24</v>
      </c>
      <c r="J1249" t="n">
        <v>25300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10GB+ (24개월)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12650</v>
      </c>
      <c r="I1250" t="n">
        <v>24</v>
      </c>
      <c r="J1250" t="n">
        <v>24200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[평생할인]10GB+1Mbps</t>
        </is>
      </c>
      <c r="C1251" t="inlineStr">
        <is>
          <t>200분</t>
        </is>
      </c>
      <c r="D1251" t="inlineStr">
        <is>
          <t>100건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12870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[평생할인]4.5GB+1Mbps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4.5GB (소진시 1Mbps)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[평생할인]250분10GB</t>
        </is>
      </c>
      <c r="C1253" t="inlineStr">
        <is>
          <t>250분</t>
        </is>
      </c>
      <c r="D1253" t="inlineStr">
        <is>
          <t>100건</t>
        </is>
      </c>
      <c r="E1253" t="inlineStr">
        <is>
          <t>월 10GB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5G 음성기본 180GB+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180GB (소진시 10Mbps)</t>
        </is>
      </c>
      <c r="F1254" t="inlineStr">
        <is>
          <t>LG U+</t>
        </is>
      </c>
      <c r="G1254" t="inlineStr">
        <is>
          <t>5G</t>
        </is>
      </c>
      <c r="H1254" t="n">
        <v>13500</v>
      </c>
      <c r="I1254" t="n">
        <v>7</v>
      </c>
      <c r="J1254" t="n">
        <v>66000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모두무제한 15GB+_24개월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15GB (소진시 1Mbps)</t>
        </is>
      </c>
      <c r="F1255" t="inlineStr">
        <is>
          <t>LG U+</t>
        </is>
      </c>
      <c r="G1255" t="inlineStr">
        <is>
          <t>LTE</t>
        </is>
      </c>
      <c r="H1255" t="n">
        <v>13750</v>
      </c>
      <c r="I1255" t="n">
        <v>24</v>
      </c>
      <c r="J1255" t="n">
        <v>25850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100분 15GB+3Mbps</t>
        </is>
      </c>
      <c r="C1256" t="inlineStr">
        <is>
          <t>100분</t>
        </is>
      </c>
      <c r="D1256" t="inlineStr">
        <is>
          <t>100건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14000</v>
      </c>
      <c r="I1256" t="n">
        <v>7</v>
      </c>
      <c r="J1256" t="n">
        <v>30690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11GB+일 2GB+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11GB+ 매일2GB (소진시 3Mbps)</t>
        </is>
      </c>
      <c r="F1257" t="inlineStr">
        <is>
          <t>LG U+</t>
        </is>
      </c>
      <c r="G1257" t="inlineStr">
        <is>
          <t>LTE</t>
        </is>
      </c>
      <c r="H1257" t="n">
        <v>15000</v>
      </c>
      <c r="I1257" t="n">
        <v>7</v>
      </c>
      <c r="J1257" t="n">
        <v>39600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매일 5GB+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0MB+ 매일5GB (소진시 5Mbps)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46200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300분 15GB+3Mbps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33000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100분 15GB+3Mbps_24개월</t>
        </is>
      </c>
      <c r="C1260" t="inlineStr">
        <is>
          <t>100분</t>
        </is>
      </c>
      <c r="D1260" t="inlineStr">
        <is>
          <t>100건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18920</v>
      </c>
      <c r="I1260" t="n">
        <v>24</v>
      </c>
      <c r="J1260" t="n">
        <v>31900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9GB+1Mbps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9GB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38500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12GB+1Mbps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12GB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42301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 300분 15GB+3Mbps_24개월</t>
        </is>
      </c>
      <c r="C1263" t="inlineStr">
        <is>
          <t>300분</t>
        </is>
      </c>
      <c r="D1263" t="inlineStr">
        <is>
          <t>300건</t>
        </is>
      </c>
      <c r="E1263" t="inlineStr">
        <is>
          <t>월 15GB (소진시 3Mbps)</t>
        </is>
      </c>
      <c r="F1263" t="inlineStr">
        <is>
          <t>LG U+</t>
        </is>
      </c>
      <c r="G1263" t="inlineStr">
        <is>
          <t>LTE</t>
        </is>
      </c>
      <c r="H1263" t="n">
        <v>20900</v>
      </c>
      <c r="I1263" t="n">
        <v>24</v>
      </c>
      <c r="J1263" t="n">
        <v>36300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스탠다드31+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31GB (소진시 1Mbps)</t>
        </is>
      </c>
      <c r="F1264" t="inlineStr">
        <is>
          <t>LG U+</t>
        </is>
      </c>
      <c r="G1264" t="inlineStr">
        <is>
          <t>5G</t>
        </is>
      </c>
      <c r="H1264" t="n">
        <v>22000</v>
      </c>
      <c r="I1264" t="n">
        <v>7</v>
      </c>
      <c r="J1264" t="n">
        <v>44000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50GB+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50GB (소진시 1Mbps)</t>
        </is>
      </c>
      <c r="F1265" t="inlineStr">
        <is>
          <t>LG U+</t>
        </is>
      </c>
      <c r="G1265" t="inlineStr">
        <is>
          <t>5G</t>
        </is>
      </c>
      <c r="H1265" t="n">
        <v>24500</v>
      </c>
      <c r="I1265" t="n">
        <v>7</v>
      </c>
      <c r="J1265" t="n">
        <v>47300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150GB+_24개월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150GB (소진시 5Mbps)</t>
        </is>
      </c>
      <c r="F1266" t="inlineStr">
        <is>
          <t>LG U+</t>
        </is>
      </c>
      <c r="G1266" t="inlineStr">
        <is>
          <t>5G</t>
        </is>
      </c>
      <c r="H1266" t="n">
        <v>25400</v>
      </c>
      <c r="I1266" t="n">
        <v>24</v>
      </c>
      <c r="J1266" t="n">
        <v>62810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음성기본 11GB+일 2GB+_24개월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11GB+ 매일2GB (소진시 3Mbps)</t>
        </is>
      </c>
      <c r="F1267" t="inlineStr">
        <is>
          <t>LG U+</t>
        </is>
      </c>
      <c r="G1267" t="inlineStr">
        <is>
          <t>LTE</t>
        </is>
      </c>
      <c r="H1267" t="n">
        <v>25410</v>
      </c>
      <c r="I1267" t="n">
        <v>24</v>
      </c>
      <c r="J1267" t="n">
        <v>38500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80GB+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80GB (소진시 1Mbps)</t>
        </is>
      </c>
      <c r="F1268" t="inlineStr">
        <is>
          <t>LG U+</t>
        </is>
      </c>
      <c r="G1268" t="inlineStr">
        <is>
          <t>5G</t>
        </is>
      </c>
      <c r="H1268" t="n">
        <v>26000</v>
      </c>
      <c r="I1268" t="n">
        <v>7</v>
      </c>
      <c r="J1268" t="n">
        <v>45100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95GB+3Mbps_24개월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27600</v>
      </c>
      <c r="I1269" t="n">
        <v>24</v>
      </c>
      <c r="J1269" t="n">
        <v>49500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27700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 5G 음성기본 95GB+_24개월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28800</v>
      </c>
      <c r="I1271" t="n">
        <v>24</v>
      </c>
      <c r="J1271" t="n">
        <v>52800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28900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100GB+5Mbps_24개월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47960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매일 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0MB+ 매일5GB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48400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[외국인only] 든든한 7GB+3M</t>
        </is>
      </c>
      <c r="C1275" t="inlineStr">
        <is>
          <t>500분</t>
        </is>
      </c>
      <c r="D1275" t="inlineStr">
        <is>
          <t>500건</t>
        </is>
      </c>
      <c r="E1275" t="inlineStr">
        <is>
          <t>월 7GB (소진시 3Mbps)</t>
        </is>
      </c>
      <c r="F1275" t="inlineStr">
        <is>
          <t>LG U+</t>
        </is>
      </c>
      <c r="G1275" t="inlineStr">
        <is>
          <t>LTE</t>
        </is>
      </c>
      <c r="H1275" t="n">
        <v>31900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든든안심] 100GB+5Mbps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100GB (소진시 5Mbps)</t>
        </is>
      </c>
      <c r="F1276" t="inlineStr">
        <is>
          <t>LG U+</t>
        </is>
      </c>
      <c r="G1276" t="inlineStr">
        <is>
          <t>LTE</t>
        </is>
      </c>
      <c r="H1276" t="n">
        <v>49500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모나210분4.5G</t>
        </is>
      </c>
      <c r="C1277" t="inlineStr">
        <is>
          <t>210분</t>
        </is>
      </c>
      <c r="D1277" t="inlineStr">
        <is>
          <t>100건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18</v>
      </c>
      <c r="J1277" t="n">
        <v>20900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모나300분4.5G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15</v>
      </c>
      <c r="J1278" t="n">
        <v>23100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모나400분4.5G</t>
        </is>
      </c>
      <c r="C1279" t="inlineStr">
        <is>
          <t>400분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12</v>
      </c>
      <c r="J1279" t="n">
        <v>25300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모나500분6G</t>
        </is>
      </c>
      <c r="C1280" t="inlineStr">
        <is>
          <t>500분</t>
        </is>
      </c>
      <c r="D1280" t="inlineStr">
        <is>
          <t>200건</t>
        </is>
      </c>
      <c r="E1280" t="inlineStr">
        <is>
          <t>월 6GB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10</v>
      </c>
      <c r="J1280" t="n">
        <v>29700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모나300분11G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11GB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33000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모나200분5G안심1</t>
        </is>
      </c>
      <c r="C1282" t="inlineStr">
        <is>
          <t>200분</t>
        </is>
      </c>
      <c r="D1282" t="inlineStr">
        <is>
          <t>100건</t>
        </is>
      </c>
      <c r="E1282" t="inlineStr">
        <is>
          <t>월 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24200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모나100분6.6G안심1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6.6GB+1Mbps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25300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모나300분10G안심1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10GB+1mbps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38500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모나기본4.5G안심1+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4.5GB+1mbps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모나300분6G안심1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6GB+1mbps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모나기본5G안심1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5G_모나300분15G</t>
        </is>
      </c>
      <c r="C1288" t="inlineStr">
        <is>
          <t>300분</t>
        </is>
      </c>
      <c r="D1288" t="inlineStr">
        <is>
          <t>300건</t>
        </is>
      </c>
      <c r="E1288" t="inlineStr">
        <is>
          <t>월 15GB</t>
        </is>
      </c>
      <c r="F1288" t="inlineStr">
        <is>
          <t>LG U+</t>
        </is>
      </c>
      <c r="G1288" t="inlineStr">
        <is>
          <t>5G</t>
        </is>
      </c>
      <c r="H1288" t="n">
        <v>10</v>
      </c>
      <c r="I1288" t="n">
        <v>6</v>
      </c>
      <c r="J1288" t="n">
        <v>36300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북앤라이프_300분4.5G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모나120분4.5G</t>
        </is>
      </c>
      <c r="C1290" t="inlineStr">
        <is>
          <t>120분</t>
        </is>
      </c>
      <c r="D1290" t="inlineStr">
        <is>
          <t>100건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500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5G_모나500분4.5G</t>
        </is>
      </c>
      <c r="C1291" t="inlineStr">
        <is>
          <t>500분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5G</t>
        </is>
      </c>
      <c r="H1291" t="n">
        <v>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모나100분10G안심1</t>
        </is>
      </c>
      <c r="C1292" t="inlineStr">
        <is>
          <t>100분</t>
        </is>
      </c>
      <c r="D1292" t="inlineStr">
        <is>
          <t>100건</t>
        </is>
      </c>
      <c r="E1292" t="inlineStr">
        <is>
          <t>월 10GB+1Mbps</t>
        </is>
      </c>
      <c r="F1292" t="inlineStr">
        <is>
          <t>LG U+</t>
        </is>
      </c>
      <c r="G1292" t="inlineStr">
        <is>
          <t>LTE</t>
        </is>
      </c>
      <c r="H1292" t="n">
        <v>990</v>
      </c>
      <c r="I1292" t="n">
        <v>6</v>
      </c>
      <c r="J1292" t="n">
        <v>30800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신한나라사랑_300분4.5G</t>
        </is>
      </c>
      <c r="C1293" t="inlineStr">
        <is>
          <t>300분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LTE</t>
        </is>
      </c>
      <c r="H1293" t="n">
        <v>1000</v>
      </c>
      <c r="I1293" t="n">
        <v>24</v>
      </c>
      <c r="J1293" t="n">
        <v>23100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5G_모나120분11G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11GB</t>
        </is>
      </c>
      <c r="F1294" t="inlineStr">
        <is>
          <t>LG U+</t>
        </is>
      </c>
      <c r="G1294" t="inlineStr">
        <is>
          <t>5G</t>
        </is>
      </c>
      <c r="H1294" t="n">
        <v>1200</v>
      </c>
      <c r="I1294" t="n">
        <v>12</v>
      </c>
      <c r="J1294" t="n">
        <v>28600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북앤라이프_500분6G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1500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모나500분8G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8GB</t>
        </is>
      </c>
      <c r="F1296" t="inlineStr">
        <is>
          <t>LG U+</t>
        </is>
      </c>
      <c r="G1296" t="inlineStr">
        <is>
          <t>LTE</t>
        </is>
      </c>
      <c r="H1296" t="n">
        <v>1900</v>
      </c>
      <c r="I1296" t="n">
        <v>12</v>
      </c>
      <c r="J1296" t="n">
        <v>33000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모나500분4.5G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신한카드_300분4.5G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코나비즈_300분4.5G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모나300분4.5G안심1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4.5GB+1Mbps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I1300" t="n">
        <v>12</v>
      </c>
      <c r="J1300" t="n">
        <v>27500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5G_모나500분6G</t>
        </is>
      </c>
      <c r="C1301" t="inlineStr">
        <is>
          <t>500분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5G_모나120분6G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5G_모나210분6G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2400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2480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신한나라사랑_500분6G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2500</v>
      </c>
      <c r="I1305" t="n">
        <v>24</v>
      </c>
      <c r="J1305" t="n">
        <v>25300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5G_모나300분6G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5G</t>
        </is>
      </c>
      <c r="H1306" t="n">
        <v>2850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모나400분11G</t>
        </is>
      </c>
      <c r="C1307" t="inlineStr">
        <is>
          <t>400분</t>
        </is>
      </c>
      <c r="D1307" t="inlineStr">
        <is>
          <t>200건</t>
        </is>
      </c>
      <c r="E1307" t="inlineStr">
        <is>
          <t>월 11GB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I1307" t="n">
        <v>12</v>
      </c>
      <c r="J1307" t="n">
        <v>35200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더중앙+_300분4.5GB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카페_300분4.5G</t>
        </is>
      </c>
      <c r="C1309" t="inlineStr">
        <is>
          <t>300분</t>
        </is>
      </c>
      <c r="D1309" t="inlineStr">
        <is>
          <t>100건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모나안심차단(120분1GB)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1GB</t>
        </is>
      </c>
      <c r="F1310" t="inlineStr">
        <is>
          <t>LG U+</t>
        </is>
      </c>
      <c r="G1310" t="inlineStr">
        <is>
          <t>LTE</t>
        </is>
      </c>
      <c r="H1310" t="n">
        <v>2990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(복지)모나120분1.5G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1.5GB</t>
        </is>
      </c>
      <c r="F1311" t="inlineStr">
        <is>
          <t>LG U+</t>
        </is>
      </c>
      <c r="G1311" t="inlineStr">
        <is>
          <t>LTE</t>
        </is>
      </c>
      <c r="H1311" t="n">
        <v>3300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신한카드_500분6G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3500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모나안심차단(210분3GB)</t>
        </is>
      </c>
      <c r="C1314" t="inlineStr">
        <is>
          <t>210분</t>
        </is>
      </c>
      <c r="D1314" t="inlineStr">
        <is>
          <t>100건</t>
        </is>
      </c>
      <c r="E1314" t="inlineStr">
        <is>
          <t>월 3GB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모나안심차단(120분4GB)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4GB</t>
        </is>
      </c>
      <c r="F1315" t="inlineStr">
        <is>
          <t>LG U+</t>
        </is>
      </c>
      <c r="G1315" t="inlineStr">
        <is>
          <t>LTE</t>
        </is>
      </c>
      <c r="H1315" t="n">
        <v>4200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모나안심차단(300분4.5GB)</t>
        </is>
      </c>
      <c r="C1316" t="inlineStr">
        <is>
          <t>300분</t>
        </is>
      </c>
      <c r="D1316" t="inlineStr">
        <is>
          <t>100건</t>
        </is>
      </c>
      <c r="E1316" t="inlineStr">
        <is>
          <t>월 4.5GB</t>
        </is>
      </c>
      <c r="F1316" t="inlineStr">
        <is>
          <t>LG U+</t>
        </is>
      </c>
      <c r="G1316" t="inlineStr">
        <is>
          <t>LTE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5G_모나500분8G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8GB</t>
        </is>
      </c>
      <c r="F1317" t="inlineStr">
        <is>
          <t>LG U+</t>
        </is>
      </c>
      <c r="G1317" t="inlineStr">
        <is>
          <t>5G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모나120분11G</t>
        </is>
      </c>
      <c r="C1318" t="inlineStr">
        <is>
          <t>120분</t>
        </is>
      </c>
      <c r="D1318" t="inlineStr">
        <is>
          <t>100건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모나기본7G안심1</t>
        </is>
      </c>
      <c r="C1319" t="inlineStr">
        <is>
          <t>기본제공 (부가300분)</t>
        </is>
      </c>
      <c r="D1319" t="inlineStr">
        <is>
          <t>기본제공</t>
        </is>
      </c>
      <c r="E1319" t="inlineStr">
        <is>
          <t>월 7GB+1Mbps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I1319" t="n">
        <v>7</v>
      </c>
      <c r="J1319" t="n">
        <v>35200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5G_신한나라사랑_500분10G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4950</v>
      </c>
      <c r="I1320" t="n">
        <v>24</v>
      </c>
      <c r="J1320" t="n">
        <v>27500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교보sam_500분6G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6GB</t>
        </is>
      </c>
      <c r="F1321" t="inlineStr">
        <is>
          <t>LG U+</t>
        </is>
      </c>
      <c r="G1321" t="inlineStr">
        <is>
          <t>LTE</t>
        </is>
      </c>
      <c r="H1321" t="n">
        <v>5300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모나500분4.5G안심1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4.5GB+1mbps</t>
        </is>
      </c>
      <c r="F1323" t="inlineStr">
        <is>
          <t>LG U+</t>
        </is>
      </c>
      <c r="G1323" t="inlineStr">
        <is>
          <t>LTE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5G_모나210분11G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5700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모나안심차단(210분5GB)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5GB</t>
        </is>
      </c>
      <c r="F1325" t="inlineStr">
        <is>
          <t>LG U+</t>
        </is>
      </c>
      <c r="G1325" t="inlineStr">
        <is>
          <t>LTE</t>
        </is>
      </c>
      <c r="H1325" t="n">
        <v>5800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모나안심차단(300분6GB)</t>
        </is>
      </c>
      <c r="C1326" t="inlineStr">
        <is>
          <t>300분</t>
        </is>
      </c>
      <c r="D1326" t="inlineStr">
        <is>
          <t>100건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5G_모나300분11G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모나1,000분10G</t>
        </is>
      </c>
      <c r="C1328" t="inlineStr">
        <is>
          <t>1,000분</t>
        </is>
      </c>
      <c r="D1328" t="inlineStr">
        <is>
          <t>100건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5G_모나500분11G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신한카드_500분10G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편의점_210분6G</t>
        </is>
      </c>
      <c r="C1331" t="inlineStr">
        <is>
          <t>210</t>
        </is>
      </c>
      <c r="D1331" t="inlineStr">
        <is>
          <t>100건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카페_500분10G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패스트푸드_500분6G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북앤라이프_기본4.5G안심1</t>
        </is>
      </c>
      <c r="C1334" t="inlineStr">
        <is>
          <t>기본제공 (부가음성 300분)</t>
        </is>
      </c>
      <c r="D1334" t="inlineStr">
        <is>
          <t>기본제공</t>
        </is>
      </c>
      <c r="E1334" t="inlineStr">
        <is>
          <t>월 4.5GB+1mbps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모나기본10G안심1</t>
        </is>
      </c>
      <c r="C1335" t="inlineStr">
        <is>
          <t>기본제공 (부가300분)</t>
        </is>
      </c>
      <c r="D1335" t="inlineStr">
        <is>
          <t>기본제공</t>
        </is>
      </c>
      <c r="E1335" t="inlineStr">
        <is>
          <t>월 10GB+1Mbps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I1335" t="n">
        <v>7</v>
      </c>
      <c r="J1335" t="n">
        <v>44000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더중앙+_500분10G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모나500분11G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11GB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신한나라사랑_기본5G안심1</t>
        </is>
      </c>
      <c r="C1338" t="inlineStr">
        <is>
          <t>기본제공 (부가음성 300분)</t>
        </is>
      </c>
      <c r="D1338" t="inlineStr">
        <is>
          <t>기본제공</t>
        </is>
      </c>
      <c r="E1338" t="inlineStr">
        <is>
          <t>월 5GB+1mbps</t>
        </is>
      </c>
      <c r="F1338" t="inlineStr">
        <is>
          <t>LG U+</t>
        </is>
      </c>
      <c r="G1338" t="inlineStr">
        <is>
          <t>LTE</t>
        </is>
      </c>
      <c r="H1338" t="n">
        <v>6990</v>
      </c>
      <c r="I1338" t="n">
        <v>24</v>
      </c>
      <c r="J1338" t="n">
        <v>33000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모나기본4.5G안심1</t>
        </is>
      </c>
      <c r="C1339" t="inlineStr">
        <is>
          <t>기본제공 (부가음성300분)</t>
        </is>
      </c>
      <c r="D1339" t="inlineStr">
        <is>
          <t>기본제공</t>
        </is>
      </c>
      <c r="E1339" t="inlineStr">
        <is>
          <t>월 4.5GB+1Mbps</t>
        </is>
      </c>
      <c r="F1339" t="inlineStr">
        <is>
          <t>LG U+</t>
        </is>
      </c>
      <c r="G1339" t="inlineStr">
        <is>
          <t>LTE</t>
        </is>
      </c>
      <c r="H1339" t="n">
        <v>7990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모나스마트디바이스10G</t>
        </is>
      </c>
      <c r="C1340" t="inlineStr">
        <is>
          <t>0분</t>
        </is>
      </c>
      <c r="D1340" t="inlineStr">
        <is>
          <t>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8690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캐시_500분10G</t>
        </is>
      </c>
      <c r="C1341" t="inlineStr">
        <is>
          <t>500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9200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신한카드_기본5GB+1M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5GB+1Mbps</t>
        </is>
      </c>
      <c r="F1342" t="inlineStr">
        <is>
          <t>LG U+</t>
        </is>
      </c>
      <c r="G1342" t="inlineStr">
        <is>
          <t>LTE</t>
        </is>
      </c>
      <c r="H1342" t="n">
        <v>9350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카카오이모티콘+_120분10G</t>
        </is>
      </c>
      <c r="C1343" t="inlineStr">
        <is>
          <t>120분</t>
        </is>
      </c>
      <c r="D1343" t="inlineStr">
        <is>
          <t>100건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9500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부커스_기본4.5G안심1</t>
        </is>
      </c>
      <c r="C1344" t="inlineStr">
        <is>
          <t>기본제공 (부가음성 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9750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교보sam_기본4.5G안심1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5G_모나300분15G안심1</t>
        </is>
      </c>
      <c r="C1346" t="inlineStr">
        <is>
          <t>300분</t>
        </is>
      </c>
      <c r="D1346" t="inlineStr">
        <is>
          <t>300건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5G</t>
        </is>
      </c>
      <c r="H1346" t="n">
        <v>9900</v>
      </c>
      <c r="I1346" t="n">
        <v>12</v>
      </c>
      <c r="J1346" t="n">
        <v>42350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모나음성기본15G+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7</v>
      </c>
      <c r="J1347" t="n">
        <v>25300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모나1000분10G</t>
        </is>
      </c>
      <c r="C1348" t="inlineStr">
        <is>
          <t>1,000분</t>
        </is>
      </c>
      <c r="D1348" t="inlineStr">
        <is>
          <t>100건</t>
        </is>
      </c>
      <c r="E1348" t="inlineStr">
        <is>
          <t>월 10GB+5GB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모나기본6G안심1</t>
        </is>
      </c>
      <c r="C1349" t="inlineStr">
        <is>
          <t>기본제공 (부가음성300분)</t>
        </is>
      </c>
      <c r="D1349" t="inlineStr">
        <is>
          <t>기본제공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12</v>
      </c>
      <c r="J1349" t="n">
        <v>31900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캐시_300분6G안심1</t>
        </is>
      </c>
      <c r="C1350" t="inlineStr">
        <is>
          <t>300분</t>
        </is>
      </c>
      <c r="D1350" t="inlineStr">
        <is>
          <t>100건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10500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교보sam_스마트디바이스10G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10GB</t>
        </is>
      </c>
      <c r="F1351" t="inlineStr">
        <is>
          <t>LG U+</t>
        </is>
      </c>
      <c r="G1351" t="inlineStr">
        <is>
          <t>LTE</t>
        </is>
      </c>
      <c r="H1351" t="n">
        <v>10890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NA알뜰7GB+1Mbps</t>
        </is>
      </c>
      <c r="C1352" t="inlineStr">
        <is>
          <t>기본제공 (부가음성 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10900</v>
      </c>
      <c r="I1352" t="n">
        <v>12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편의점_기본4.5G안심1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4.5GB+1Mbps</t>
        </is>
      </c>
      <c r="F1353" t="inlineStr">
        <is>
          <t>LG U+</t>
        </is>
      </c>
      <c r="G1353" t="inlineStr">
        <is>
          <t>LTE</t>
        </is>
      </c>
      <c r="H1353" t="n">
        <v>11500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모나스마트디바이스20G</t>
        </is>
      </c>
      <c r="C1354" t="inlineStr">
        <is>
          <t>0분</t>
        </is>
      </c>
      <c r="D1354" t="inlineStr">
        <is>
          <t>0건</t>
        </is>
      </c>
      <c r="E1354" t="inlineStr">
        <is>
          <t>월 20GB</t>
        </is>
      </c>
      <c r="F1354" t="inlineStr">
        <is>
          <t>LG U+</t>
        </is>
      </c>
      <c r="G1354" t="inlineStr">
        <is>
          <t>LTE</t>
        </is>
      </c>
      <c r="H1354" t="n">
        <v>11990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모나100분15G안심3</t>
        </is>
      </c>
      <c r="C1355" t="inlineStr">
        <is>
          <t>100분</t>
        </is>
      </c>
      <c r="D1355" t="inlineStr">
        <is>
          <t>100건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12500</v>
      </c>
      <c r="I1355" t="n">
        <v>7</v>
      </c>
      <c r="J1355" t="n">
        <v>38500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코나아이데이터7G+1M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7GB+1Mbps</t>
        </is>
      </c>
      <c r="F1356" t="inlineStr">
        <is>
          <t>LG U+</t>
        </is>
      </c>
      <c r="G1356" t="inlineStr">
        <is>
          <t>LTE</t>
        </is>
      </c>
      <c r="H1356" t="n">
        <v>12890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북앤라이프_11G+일2G</t>
        </is>
      </c>
      <c r="C1357" t="inlineStr">
        <is>
          <t>기본제공 (부가음성 300분)</t>
        </is>
      </c>
      <c r="D1357" t="inlineStr">
        <is>
          <t>기본제공</t>
        </is>
      </c>
      <c r="E1357" t="inlineStr">
        <is>
          <t>월 11GB+일2GB+3Mbps</t>
        </is>
      </c>
      <c r="F1357" t="inlineStr">
        <is>
          <t>LG U+</t>
        </is>
      </c>
      <c r="G1357" t="inlineStr">
        <is>
          <t>LTE</t>
        </is>
      </c>
      <c r="H1357" t="n">
        <v>12900</v>
      </c>
      <c r="I1357" t="n">
        <v>7</v>
      </c>
      <c r="J1357" t="n">
        <v>44000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북앤라이프_300분15G+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12990</v>
      </c>
      <c r="I1358" t="n">
        <v>7</v>
      </c>
      <c r="J1358" t="n">
        <v>35200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모나300분15G안심3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13200</v>
      </c>
      <c r="I1359" t="n">
        <v>7</v>
      </c>
      <c r="J1359" t="n">
        <v>42900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모나데이터11G+일2G안심3</t>
        </is>
      </c>
      <c r="C1360" t="inlineStr">
        <is>
          <t>기본제공 (부가 300분)</t>
        </is>
      </c>
      <c r="D1360" t="inlineStr">
        <is>
          <t>기본제공</t>
        </is>
      </c>
      <c r="E1360" t="inlineStr">
        <is>
          <t>월 11GB+일2GB +3Mbps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7</v>
      </c>
      <c r="J1360" t="n">
        <v>48400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신한카드_7GB+1M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7GB+1Mbps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24</v>
      </c>
      <c r="J1361" t="n">
        <v>22000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신한카드_10GB+1M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I1362" t="n">
        <v>24</v>
      </c>
      <c r="J1362" t="n">
        <v>30800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모나기본1G안심1</t>
        </is>
      </c>
      <c r="C1363" t="inlineStr">
        <is>
          <t>기본제공 (부가음성110분)</t>
        </is>
      </c>
      <c r="D1363" t="inlineStr">
        <is>
          <t>기본제공</t>
        </is>
      </c>
      <c r="E1363" t="inlineStr">
        <is>
          <t>월 1GB+10GB+1Mbps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5G_모나데이터95G안심3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95GB+3Mbps</t>
        </is>
      </c>
      <c r="F1364" t="inlineStr">
        <is>
          <t>LG U+</t>
        </is>
      </c>
      <c r="G1364" t="inlineStr">
        <is>
          <t>5G</t>
        </is>
      </c>
      <c r="H1364" t="n">
        <v>13900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신한카드_15GB+1M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15GB+1Mbps</t>
        </is>
      </c>
      <c r="F1365" t="inlineStr">
        <is>
          <t>LG U+</t>
        </is>
      </c>
      <c r="G1365" t="inlineStr">
        <is>
          <t>LTE</t>
        </is>
      </c>
      <c r="H1365" t="n">
        <v>14300</v>
      </c>
      <c r="I1365" t="n">
        <v>24</v>
      </c>
      <c r="J1365" t="n">
        <v>33000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5G_모나데이터125G안심5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125GB+5Mbps</t>
        </is>
      </c>
      <c r="F1366" t="inlineStr">
        <is>
          <t>LG U+</t>
        </is>
      </c>
      <c r="G1366" t="inlineStr">
        <is>
          <t>5G</t>
        </is>
      </c>
      <c r="H1366" t="n">
        <v>14600</v>
      </c>
      <c r="I1366" t="n">
        <v>7</v>
      </c>
      <c r="J1366" t="n">
        <v>57200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모나데이터매일5G안심5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매일5GB+5Mbps</t>
        </is>
      </c>
      <c r="F1367" t="inlineStr">
        <is>
          <t>LG U+</t>
        </is>
      </c>
      <c r="G1367" t="inlineStr">
        <is>
          <t>LTE</t>
        </is>
      </c>
      <c r="H1367" t="n">
        <v>14900</v>
      </c>
      <c r="I1367" t="n">
        <v>7</v>
      </c>
      <c r="J1367" t="n">
        <v>55000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모나데이터100G안심5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15500</v>
      </c>
      <c r="I1368" t="n">
        <v>7</v>
      </c>
      <c r="J1368" t="n">
        <v>46200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5G_모나데이터150G안심5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150GB+5Mbps</t>
        </is>
      </c>
      <c r="F1369" t="inlineStr">
        <is>
          <t>LG U+</t>
        </is>
      </c>
      <c r="G1369" t="inlineStr">
        <is>
          <t>5G</t>
        </is>
      </c>
      <c r="H1369" t="n">
        <v>15900</v>
      </c>
      <c r="I1369" t="n">
        <v>7</v>
      </c>
      <c r="J1369" t="n">
        <v>62700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북앤라이프_100G+5M</t>
        </is>
      </c>
      <c r="C1370" t="inlineStr">
        <is>
          <t>기본제공 (부가음성 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15900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코나아이데이터10G+1M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10GB+10GB+1Mbps</t>
        </is>
      </c>
      <c r="F1371" t="inlineStr">
        <is>
          <t>LG U+</t>
        </is>
      </c>
      <c r="G1371" t="inlineStr">
        <is>
          <t>LTE</t>
        </is>
      </c>
      <c r="H1371" t="n">
        <v>16500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16700</v>
      </c>
      <c r="I1372" t="n">
        <v>7</v>
      </c>
      <c r="J1372" t="n">
        <v>39600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더중앙+모나_100G+5M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100GB+5Mbps</t>
        </is>
      </c>
      <c r="F1373" t="inlineStr">
        <is>
          <t>LG U+</t>
        </is>
      </c>
      <c r="G1373" t="inlineStr">
        <is>
          <t>LTE</t>
        </is>
      </c>
      <c r="H1373" t="n">
        <v>16990</v>
      </c>
      <c r="I1373" t="n">
        <v>7</v>
      </c>
      <c r="J1373" t="n">
        <v>48400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코나아이데이터15G+1M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15GB+10GB+1Mbps</t>
        </is>
      </c>
      <c r="F1374" t="inlineStr">
        <is>
          <t>LG U+</t>
        </is>
      </c>
      <c r="G1374" t="inlineStr">
        <is>
          <t>LTE</t>
        </is>
      </c>
      <c r="H1374" t="n">
        <v>17500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교보sam_11G+일2G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11GB+일2G+3Mbps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증권사리포트_11G+일2G</t>
        </is>
      </c>
      <c r="C1376" t="inlineStr">
        <is>
          <t>기본제공 (부가음성 300분)</t>
        </is>
      </c>
      <c r="D1376" t="inlineStr">
        <is>
          <t>기본제공</t>
        </is>
      </c>
      <c r="E1376" t="inlineStr">
        <is>
          <t>월 11GB+일2GB+3Mbps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NA수다100데이터15GB+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19900</v>
      </c>
      <c r="I1377" t="n">
        <v>24</v>
      </c>
      <c r="J1377" t="n">
        <v>31900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신한카드_100분15GB+3M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19990</v>
      </c>
      <c r="I1378" t="n">
        <v>24</v>
      </c>
      <c r="J1378" t="n">
        <v>33000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코나아이데이터15G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20200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카카오이모티콘+_100G+5M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100GB+5Mbps</t>
        </is>
      </c>
      <c r="F1380" t="inlineStr">
        <is>
          <t>LG U+</t>
        </is>
      </c>
      <c r="G1380" t="inlineStr">
        <is>
          <t>LTE</t>
        </is>
      </c>
      <c r="H1380" t="n">
        <v>20900</v>
      </c>
      <c r="I1380" t="n">
        <v>7</v>
      </c>
      <c r="J1380" t="n">
        <v>48400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NA수다300데이터15GB+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34100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신한카드_300분15GB+3M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35200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모나Fit_100분15GB+</t>
        </is>
      </c>
      <c r="C1383" t="inlineStr">
        <is>
          <t>100분</t>
        </is>
      </c>
      <c r="D1383" t="inlineStr">
        <is>
          <t>100건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코나아이데이터300분15G+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모나Fit_300분15GB+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24500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NA알뜰11G+일2G+3Mbps</t>
        </is>
      </c>
      <c r="C1386" t="inlineStr">
        <is>
          <t>기본제공 (부가 300분)</t>
        </is>
      </c>
      <c r="D1386" t="inlineStr">
        <is>
          <t>기본제공</t>
        </is>
      </c>
      <c r="E1386" t="inlineStr">
        <is>
          <t>월 11GB+일2GB +3Mbps</t>
        </is>
      </c>
      <c r="F1386" t="inlineStr">
        <is>
          <t>LG U+</t>
        </is>
      </c>
      <c r="G1386" t="inlineStr">
        <is>
          <t>LTE</t>
        </is>
      </c>
      <c r="H1386" t="n">
        <v>25900</v>
      </c>
      <c r="I1386" t="n">
        <v>24</v>
      </c>
      <c r="J1386" t="n">
        <v>39600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5G_모나기본150G안심5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150GB+5Mbps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24</v>
      </c>
      <c r="J1387" t="n">
        <v>62700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5G_모나데이터12G안심1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12GB+1Mbps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12</v>
      </c>
      <c r="J1388" t="n">
        <v>47300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신한카드_11GB+일2G+3M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카페_11G+일2G+3Mbps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5G_신한카드_기본95G안심3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95GB+3Mbps</t>
        </is>
      </c>
      <c r="F1391" t="inlineStr">
        <is>
          <t>LG U+</t>
        </is>
      </c>
      <c r="G1391" t="inlineStr">
        <is>
          <t>5G</t>
        </is>
      </c>
      <c r="H1391" t="n">
        <v>26900</v>
      </c>
      <c r="I1391" t="n">
        <v>24</v>
      </c>
      <c r="J1391" t="n">
        <v>55000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코나아이데이터11G+일2G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5G_신한카드_기본125G안심5</t>
        </is>
      </c>
      <c r="C1393" t="inlineStr">
        <is>
          <t>기본제공 (부가 300분)</t>
        </is>
      </c>
      <c r="D1393" t="inlineStr">
        <is>
          <t>기본제공</t>
        </is>
      </c>
      <c r="E1393" t="inlineStr">
        <is>
          <t>월 125GB+5Mbps</t>
        </is>
      </c>
      <c r="F1393" t="inlineStr">
        <is>
          <t>LG U+</t>
        </is>
      </c>
      <c r="G1393" t="inlineStr">
        <is>
          <t>5G</t>
        </is>
      </c>
      <c r="H1393" t="n">
        <v>26990</v>
      </c>
      <c r="I1393" t="n">
        <v>24</v>
      </c>
      <c r="J1393" t="n">
        <v>57200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5G_모나데이터50G안심1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50GB+1Mbps</t>
        </is>
      </c>
      <c r="F1394" t="inlineStr">
        <is>
          <t>LG U+</t>
        </is>
      </c>
      <c r="G1394" t="inlineStr">
        <is>
          <t>5G</t>
        </is>
      </c>
      <c r="H1394" t="n">
        <v>27900</v>
      </c>
      <c r="I1394" t="n">
        <v>12</v>
      </c>
      <c r="J1394" t="n">
        <v>50600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5G_신한카드_기본150G안심5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150GB+5Mbps</t>
        </is>
      </c>
      <c r="F1395" t="inlineStr">
        <is>
          <t>LG U+</t>
        </is>
      </c>
      <c r="G1395" t="inlineStr">
        <is>
          <t>5G</t>
        </is>
      </c>
      <c r="H1395" t="n">
        <v>27990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5G_모나기본95G안심3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95GB+3Mbps</t>
        </is>
      </c>
      <c r="F1396" t="inlineStr">
        <is>
          <t>LG U+</t>
        </is>
      </c>
      <c r="G1396" t="inlineStr">
        <is>
          <t>5G</t>
        </is>
      </c>
      <c r="H1396" t="n">
        <v>28400</v>
      </c>
      <c r="I1396" t="n">
        <v>24</v>
      </c>
      <c r="J1396" t="n">
        <v>55000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5G_모나기본125G안심5</t>
        </is>
      </c>
      <c r="C1397" t="inlineStr">
        <is>
          <t>기본제공 (부가 300분)</t>
        </is>
      </c>
      <c r="D1397" t="inlineStr">
        <is>
          <t>기본제공</t>
        </is>
      </c>
      <c r="E1397" t="inlineStr">
        <is>
          <t>월 125GB+5Mbps</t>
        </is>
      </c>
      <c r="F1397" t="inlineStr">
        <is>
          <t>LG U+</t>
        </is>
      </c>
      <c r="G1397" t="inlineStr">
        <is>
          <t>5G</t>
        </is>
      </c>
      <c r="H1397" t="n">
        <v>28500</v>
      </c>
      <c r="I1397" t="n">
        <v>24</v>
      </c>
      <c r="J1397" t="n">
        <v>57200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패스트푸드_NA알뜰11G+일2G+3Mbps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28600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5G_모나데이터180G안심10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180GB+10Mbps</t>
        </is>
      </c>
      <c r="F1399" t="inlineStr">
        <is>
          <t>LG U+</t>
        </is>
      </c>
      <c r="G1399" t="inlineStr">
        <is>
          <t>5G</t>
        </is>
      </c>
      <c r="H1399" t="n">
        <v>28900</v>
      </c>
      <c r="I1399" t="n">
        <v>12</v>
      </c>
      <c r="J1399" t="n">
        <v>66000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라이프_데이터11G+일2G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28990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캐시_데이터11G+일2G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편의점_데이터11G+일2G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NA알뜰매일5GB+5Mbps</t>
        </is>
      </c>
      <c r="C1403" t="inlineStr">
        <is>
          <t>기본제공 (부가음성300분)</t>
        </is>
      </c>
      <c r="D1403" t="inlineStr">
        <is>
          <t>기본제공</t>
        </is>
      </c>
      <c r="E1403" t="inlineStr">
        <is>
          <t>월 매일5GB+5Mbps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모나기본100G안심5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48400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5G_코나비즈혜택가득150G+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150GB+5Mbps</t>
        </is>
      </c>
      <c r="F1405" t="inlineStr">
        <is>
          <t>LG U+</t>
        </is>
      </c>
      <c r="G1405" t="inlineStr">
        <is>
          <t>5G</t>
        </is>
      </c>
      <c r="H1405" t="n">
        <v>30000</v>
      </c>
      <c r="I1405" t="n">
        <v>24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신한카드_일5GB+5M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5G_모나알뜰95G안심3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95GB+3Mbps</t>
        </is>
      </c>
      <c r="F1408" t="inlineStr">
        <is>
          <t>LG U+</t>
        </is>
      </c>
      <c r="G1408" t="inlineStr">
        <is>
          <t>5G</t>
        </is>
      </c>
      <c r="H1408" t="n">
        <v>31900</v>
      </c>
      <c r="I1408" t="n">
        <v>24</v>
      </c>
      <c r="J1408" t="n">
        <v>55000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코나아이데이터100G+5M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100GB+5Mbps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코나아이데이터매일5G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매일5GB+5Mbps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32100</v>
      </c>
      <c r="I1411" t="n">
        <v>24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5G_모나알뜰150G안심5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150GB+5Mbps</t>
        </is>
      </c>
      <c r="F1412" t="inlineStr">
        <is>
          <t>LG U+</t>
        </is>
      </c>
      <c r="G1412" t="inlineStr">
        <is>
          <t>5G</t>
        </is>
      </c>
      <c r="H1412" t="n">
        <v>32300</v>
      </c>
      <c r="I1412" t="n">
        <v>24</v>
      </c>
      <c r="J1412" t="n">
        <v>62700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34400</v>
      </c>
      <c r="I1413" t="n">
        <v>7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이투스_11G+일2G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11GB+일2G+3Mbps</t>
        </is>
      </c>
      <c r="F1414" t="inlineStr">
        <is>
          <t>LG U+</t>
        </is>
      </c>
      <c r="G1414" t="inlineStr">
        <is>
          <t>LTE</t>
        </is>
      </c>
      <c r="H1414" t="n">
        <v>36900</v>
      </c>
      <c r="I1414" t="n">
        <v>7</v>
      </c>
      <c r="J1414" t="n">
        <v>68200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5G_모나기본180G안심10</t>
        </is>
      </c>
      <c r="C1415" t="inlineStr">
        <is>
          <t>기본제공 (부가음성300분)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38500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5G_코나아이데이터150G안심5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38900</v>
      </c>
      <c r="I1416" t="n">
        <v>7</v>
      </c>
      <c r="J1416" t="n">
        <v>62700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5G_코나아이데이터180G안심10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39900</v>
      </c>
      <c r="I1417" t="n">
        <v>7</v>
      </c>
      <c r="J1417" t="n">
        <v>66000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5G_코나비즈혜택모아150G+</t>
        </is>
      </c>
      <c r="C1418" t="inlineStr">
        <is>
          <t>기본제공 (부가 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50000</v>
      </c>
      <c r="I1418" t="n">
        <v>24</v>
      </c>
      <c r="J1418" t="n">
        <v>90200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무제한_4.5GB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5900</v>
      </c>
      <c r="I1419" t="n">
        <v>7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9900</v>
      </c>
      <c r="I1420" t="n">
        <v>24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E마트24_7GB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14900</v>
      </c>
      <c r="I1421" t="n">
        <v>7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10GB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10GB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7</v>
      </c>
      <c r="J1422" t="n">
        <v>24900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7GB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7GB + 1Mbps [매월 E마트 5,000원 쿠폰팩]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17900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100]</t>
        </is>
      </c>
      <c r="C1425" t="inlineStr">
        <is>
          <t>100분</t>
        </is>
      </c>
      <c r="D1425" t="inlineStr">
        <is>
          <t>100건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18900</v>
      </c>
      <c r="I1425" t="n">
        <v>7</v>
      </c>
      <c r="J1425" t="n">
        <v>29900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베이직 10GB + 1Mbps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7GB+1Mbps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7GB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10GB + 1Mbps [매월 E마트 5,000원 쿠폰팩]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15GB + 3Mbps [통화/문자 300]</t>
        </is>
      </c>
      <c r="C1429" t="inlineStr">
        <is>
          <t>300분</t>
        </is>
      </c>
      <c r="D1429" t="inlineStr">
        <is>
          <t>300건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7</v>
      </c>
      <c r="J1429" t="n">
        <v>34900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71GB + 3Mbps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21900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베이직 15GB+3Mbps [통화 / 문자 100]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22900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E마트24_71GB + 3Mbps [매월 E마트 5,000원 쿠폰팩]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 15GB + 3Mbps [통화/문자 100, 매월 E마트 5,000원 쿠폰팩]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적정 데이터 추천 15GB+3Mbps [통화 / 문자 300]</t>
        </is>
      </c>
      <c r="C1434" t="inlineStr">
        <is>
          <t>300분</t>
        </is>
      </c>
      <c r="D1434" t="inlineStr">
        <is>
          <t>300건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34900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기본요금제 10GB+1Mbps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10GB + 1Mbps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 15GB + 3Mbps [통화/문자 100, 매월 네이버 5,000포인트]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29900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N포인트_71GB + 3Mbps [매월 네이버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배민 무제한_71GB + 3Mbps [매월 배달의민족 5,000원]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다있소_71GB + 3Mbps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E마트24 15GB + 3Mbps [통화/문자 300, 매월 E마트 5,000원 쿠폰팩]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 15GB + 3Mbps [통화/문자 300, 매월 네이버 5,000포인트]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편의점 15GB + 3Mbps [통화/문자 300] [매월 편의점 5,000원]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무제한 끝판왕 100GB + 5Mbps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27900</v>
      </c>
      <c r="I1443" t="n">
        <v>7</v>
      </c>
      <c r="J1443" t="n">
        <v>44900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E마트24_100GB + 5Mbps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7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베스트 무제한 71GB + 3Mbps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기본요금제 15GB+3Mbps [통화 / 문자 100]</t>
        </is>
      </c>
      <c r="C1446" t="inlineStr">
        <is>
          <t>100분</t>
        </is>
      </c>
      <c r="D1446" t="inlineStr">
        <is>
          <t>100건</t>
        </is>
      </c>
      <c r="E1446" t="inlineStr">
        <is>
          <t>월 15GB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E마트24 71GB + 3Mbps [매월 E마트 5,000원 쿠폰팩]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30900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다있소_100GB + 5Mbps [매월 다이소 5천원]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배민 무제한_100GB + 5Mbps [매월 배달의민족 5,000원]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N포인트_100GB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무제한 초고속 150GB + 5Mbps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32900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E마트24 150GB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N포인트 71GB +3Mbps [매월 네이버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E마트24 100GB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71GB + 3Mbps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71GB + 3Mbps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150GB + 5Mbps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기본요금제 15GB+3Mbps [통화 / 문자 300]</t>
        </is>
      </c>
      <c r="C1458" t="inlineStr">
        <is>
          <t>300분</t>
        </is>
      </c>
      <c r="D1458" t="inlineStr">
        <is>
          <t>300건</t>
        </is>
      </c>
      <c r="E1458" t="inlineStr">
        <is>
          <t>월 15GB + 3Mbps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150GB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편의점 150GB + 5Mbps [매월 편의점 5,000원]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35900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100GB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배민 무제한 100GB + 5Mbps [매월 배달의 민족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N포인트 100GB + 5Mbps [매월 네이버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150GB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일 5GB + 5Mbps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71GB + 3Mbps[매월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71GB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150GB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일 5GB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100GB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150GB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7GB+1Mbps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LG U+</t>
        </is>
      </c>
      <c r="G1471" t="inlineStr">
        <is>
          <t>LTE</t>
        </is>
      </c>
      <c r="H1471" t="n">
        <v>17900</v>
      </c>
      <c r="I1471" t="n">
        <v>24</v>
      </c>
      <c r="J1471" t="n">
        <v>19900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7GB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KT</t>
        </is>
      </c>
      <c r="G1472" t="inlineStr">
        <is>
          <t>LTE</t>
        </is>
      </c>
      <c r="H1472" t="n">
        <v>18900</v>
      </c>
      <c r="I1472" t="n">
        <v>24</v>
      </c>
      <c r="J1472" t="n">
        <v>21900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LG U+</t>
        </is>
      </c>
      <c r="G1473" t="inlineStr">
        <is>
          <t>LTE</t>
        </is>
      </c>
      <c r="H1473" t="n">
        <v>20900</v>
      </c>
      <c r="I1473" t="n">
        <v>24</v>
      </c>
      <c r="J1473" t="n">
        <v>24900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10GB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KT</t>
        </is>
      </c>
      <c r="G1474" t="inlineStr">
        <is>
          <t>LTE</t>
        </is>
      </c>
      <c r="H1474" t="n">
        <v>21900</v>
      </c>
      <c r="I1474" t="n">
        <v>24</v>
      </c>
      <c r="J1474" t="n">
        <v>27900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100] [크레마클럽 구독]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23900</v>
      </c>
      <c r="I1475" t="n">
        <v>24</v>
      </c>
      <c r="J1475" t="n">
        <v>29900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300] [크레마클럽 구독]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25900</v>
      </c>
      <c r="I1476" t="n">
        <v>24</v>
      </c>
      <c r="J1476" t="n">
        <v>34900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[통화/문자100] [쿠팡캐시 5,000포인트]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25900</v>
      </c>
      <c r="I1477" t="n">
        <v>24</v>
      </c>
      <c r="J1477" t="n">
        <v>31900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[통화/문자300] [쿠팡캐시 5,000포인트]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26900</v>
      </c>
      <c r="I1478" t="n">
        <v>24</v>
      </c>
      <c r="J1478" t="n">
        <v>36900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71GB+3Mbps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LG U+</t>
        </is>
      </c>
      <c r="G1479" t="inlineStr">
        <is>
          <t>LTE</t>
        </is>
      </c>
      <c r="H1479" t="n">
        <v>30900</v>
      </c>
      <c r="I1479" t="n">
        <v>24</v>
      </c>
      <c r="J1479" t="n">
        <v>39900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71GB + 3Mbps [쿠팡캐시 5,000포인트]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KT</t>
        </is>
      </c>
      <c r="G1480" t="inlineStr">
        <is>
          <t>LTE</t>
        </is>
      </c>
      <c r="H1480" t="n">
        <v>31900</v>
      </c>
      <c r="I1480" t="n">
        <v>24</v>
      </c>
      <c r="J1480" t="n">
        <v>41900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95GB+3Mbps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95GB + 3Mbps</t>
        </is>
      </c>
      <c r="F1481" t="inlineStr">
        <is>
          <t>LG U+</t>
        </is>
      </c>
      <c r="G1481" t="inlineStr">
        <is>
          <t>5G</t>
        </is>
      </c>
      <c r="H1481" t="n">
        <v>33900</v>
      </c>
      <c r="I1481" t="n">
        <v>24</v>
      </c>
      <c r="J1481" t="n">
        <v>51900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예스24 100GB+5Mbps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100GB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예스24 150GB+5Mbps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일 5GB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125GB+5Mbps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125GB + 5Mbps</t>
        </is>
      </c>
      <c r="F1484" t="inlineStr">
        <is>
          <t>LG U+</t>
        </is>
      </c>
      <c r="G1484" t="inlineStr">
        <is>
          <t>5G</t>
        </is>
      </c>
      <c r="H1484" t="n">
        <v>34900</v>
      </c>
      <c r="I1484" t="n">
        <v>24</v>
      </c>
      <c r="J1484" t="n">
        <v>53900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100GB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100GB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예스24 [5G] 150GB+5Mbps [크레마클럽 구독]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150GB + 5Mbps</t>
        </is>
      </c>
      <c r="F1487" t="inlineStr">
        <is>
          <t>LG U+</t>
        </is>
      </c>
      <c r="G1487" t="inlineStr">
        <is>
          <t>5G</t>
        </is>
      </c>
      <c r="H1487" t="n">
        <v>36900</v>
      </c>
      <c r="I1487" t="n">
        <v>24</v>
      </c>
      <c r="J1487" t="n">
        <v>57900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알뜰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12900</v>
      </c>
      <c r="I1488" t="n">
        <v>7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롱런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15900</v>
      </c>
      <c r="I1489" t="n">
        <v>24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밀리 7GB + 1Mbps [매월 밀리의서재]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19900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7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7GB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17900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7GB + 1Mbps [배달의민족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7GB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7GB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알뜰 무제한 15GB + 3Mbps [통화/문자100]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7</v>
      </c>
      <c r="J1499" t="n">
        <v>28900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밀리 10GB + 1Mbps [매월 밀리의서재]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19900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CU 10GB + 1Mbps [CU편의점 20%할인]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올영 10GB + 1Mbps [올리브영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롱런 무제한 15GB + 3Mbps [통화/문자100]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다이소 10GB + 1Mbps [다이소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알뜰 무제한 71GB + 3Mbps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7</v>
      </c>
      <c r="J1506" t="n">
        <v>38900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N포인트 10GB + 1Mbps [네이버 5,000포인트]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10GB + 1Mbps [배달의민족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롱런 무제한 15GB + 3Mbps [통화/문자300]</t>
        </is>
      </c>
      <c r="C1509" t="inlineStr">
        <is>
          <t>300분</t>
        </is>
      </c>
      <c r="D1509" t="inlineStr">
        <is>
          <t>300건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22900</v>
      </c>
      <c r="I1509" t="n">
        <v>24</v>
      </c>
      <c r="J1509" t="n">
        <v>33900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밀리 15GB + 3Mbps [통화/문자100] [매월 밀리의서재]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23900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기본요금제 10GB + 1Mbps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10GB + 1Mbps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[통화/문자100] [CU편의점 20%할인]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29900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 300] [CU편의점 20%할인]</t>
        </is>
      </c>
      <c r="C1514" t="inlineStr">
        <is>
          <t>300분</t>
        </is>
      </c>
      <c r="D1514" t="inlineStr">
        <is>
          <t>300건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올영 15GB + 3Mbps [통화/문자100] [올리브영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[통화/문자100] [네이버 5,000포인트]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[통화/문자100] [배달의민족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N포인트 15GB + 3Mbps [통화/문자300] [네이버 5,000포인트]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150GB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일 5GB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100GB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100GB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기본요금제 15GB + 3Mbps [통화/문자100]</t>
        </is>
      </c>
      <c r="C1524" t="inlineStr">
        <is>
          <t>100분</t>
        </is>
      </c>
      <c r="D1524" t="inlineStr">
        <is>
          <t>100건</t>
        </is>
      </c>
      <c r="E1524" t="inlineStr">
        <is>
          <t>월 15GB + 3Mbps</t>
        </is>
      </c>
      <c r="F1524" t="inlineStr">
        <is>
          <t>KT</t>
        </is>
      </c>
      <c r="G1524" t="inlineStr">
        <is>
          <t>LTE</t>
        </is>
      </c>
      <c r="H1524" t="n">
        <v>28900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밀리 71GB + 3Mbps [매월 밀리의서재]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39900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CU 71GB + 3Mbps [CU편의점 20%할인]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30900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15GB + 3Mbps [통화/문자300] [다이소 5,000원]</t>
        </is>
      </c>
      <c r="C1530" t="inlineStr">
        <is>
          <t>300분</t>
        </is>
      </c>
      <c r="D1530" t="inlineStr">
        <is>
          <t>300건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36900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배민 71GB + 3Mbps [배달의민족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100GB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150GB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일 5GB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CU 150GB + 5Mbps [CU편의점 20%할인]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100GB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기본요금제 15GB + 3Mbps [통화/문자300]</t>
        </is>
      </c>
      <c r="C1538" t="inlineStr">
        <is>
          <t>300분</t>
        </is>
      </c>
      <c r="D1538" t="inlineStr">
        <is>
          <t>300건</t>
        </is>
      </c>
      <c r="E1538" t="inlineStr">
        <is>
          <t>월 15GB + 3Mbps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밀리 150GB + 5Mbps [매월 밀리의서재]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49900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150GB + 5Mbps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100GB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일5GB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100GB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150GB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150GB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기본요금제 71GB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11GB + 일 2GB + 3Mbps</t>
        </is>
      </c>
      <c r="F1548" t="inlineStr">
        <is>
          <t>KT</t>
        </is>
      </c>
      <c r="G1548" t="inlineStr">
        <is>
          <t>LTE</t>
        </is>
      </c>
      <c r="H1548" t="n">
        <v>38900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150GB + 5Mbps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48900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100GB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100GB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롱런 무제한 [5G] 70GB + 1Mbps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70GB + 1Mbps</t>
        </is>
      </c>
      <c r="F1551" t="inlineStr">
        <is>
          <t>KT</t>
        </is>
      </c>
      <c r="G1551" t="inlineStr">
        <is>
          <t>5G</t>
        </is>
      </c>
      <c r="H1551" t="n">
        <v>31900</v>
      </c>
      <c r="I1551" t="n">
        <v>24</v>
      </c>
      <c r="J1551" t="n">
        <v>64900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90GB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90GB + 1Mbps</t>
        </is>
      </c>
      <c r="F1553" t="inlineStr">
        <is>
          <t>KT</t>
        </is>
      </c>
      <c r="G1553" t="inlineStr">
        <is>
          <t>5G</t>
        </is>
      </c>
      <c r="H1553" t="n">
        <v>33900</v>
      </c>
      <c r="I1553" t="n">
        <v>24</v>
      </c>
      <c r="J1553" t="n">
        <v>69900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110GB + 5Mbps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110GB + 5Mbps</t>
        </is>
      </c>
      <c r="F1554" t="inlineStr">
        <is>
          <t>KT</t>
        </is>
      </c>
      <c r="G1554" t="inlineStr">
        <is>
          <t>5G</t>
        </is>
      </c>
      <c r="H1554" t="n">
        <v>34900</v>
      </c>
      <c r="I1554" t="n">
        <v>24</v>
      </c>
      <c r="J1554" t="n">
        <v>74900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[페이쿠폰팩]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[커피팩]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[배달팩]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유심 스피드(5G) 음성200분+5GB</t>
        </is>
      </c>
      <c r="C1592" t="inlineStr">
        <is>
          <t>200분</t>
        </is>
      </c>
      <c r="D1592" t="inlineStr">
        <is>
          <t>100건</t>
        </is>
      </c>
      <c r="E1592" t="inlineStr">
        <is>
          <t>월 5GB</t>
        </is>
      </c>
      <c r="F1592" t="inlineStr">
        <is>
          <t>LG U+</t>
        </is>
      </c>
      <c r="G1592" t="inlineStr">
        <is>
          <t>5G</t>
        </is>
      </c>
      <c r="H1592" t="n">
        <v>10</v>
      </c>
      <c r="I1592" t="n">
        <v>6</v>
      </c>
      <c r="J1592" t="n">
        <v>25300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음성200분+7GB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7GB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28600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300분+5GB(USIM)</t>
        </is>
      </c>
      <c r="C1594" t="inlineStr">
        <is>
          <t>300분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20900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10GB + 1Mbps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31900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5GB+(USIM)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5GB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25300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6GB+(USIM)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6GB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27500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200분+3GB(USIM)</t>
        </is>
      </c>
      <c r="C1598" t="inlineStr">
        <is>
          <t>200분</t>
        </is>
      </c>
      <c r="D1598" t="inlineStr">
        <is>
          <t>50건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16500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올프리 4.5GB+(USIM)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4.5GB + 1Mbps</t>
        </is>
      </c>
      <c r="F1599" t="inlineStr">
        <is>
          <t>LG U+</t>
        </is>
      </c>
      <c r="G1599" t="inlineStr">
        <is>
          <t>LTE</t>
        </is>
      </c>
      <c r="H1599" t="n">
        <v>20</v>
      </c>
      <c r="I1599" t="n">
        <v>6</v>
      </c>
      <c r="J1599" t="n">
        <v>22000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[수분박스]인스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티플 가성비(300분/6GB)_평생요금</t>
        </is>
      </c>
      <c r="C1651" t="inlineStr">
        <is>
          <t>300분</t>
        </is>
      </c>
      <c r="D1651" t="inlineStr">
        <is>
          <t>300건</t>
        </is>
      </c>
      <c r="E1651" t="inlineStr">
        <is>
          <t>월 6GB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6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가성비플러스(10GB/350분)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LTE</t>
        </is>
      </c>
      <c r="H1701" t="n">
        <v>10</v>
      </c>
      <c r="I1701" t="n">
        <v>7</v>
      </c>
      <c r="J1701" t="n">
        <v>15400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5G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5900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7900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10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33800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20000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17000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16900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(평생)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27000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(24개월)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23000</v>
      </c>
      <c r="I1956" t="n">
        <v>24</v>
      </c>
      <c r="J1956" t="n">
        <v>52800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LTE 6000</t>
        </is>
      </c>
      <c r="C1957" t="inlineStr">
        <is>
          <t>230분</t>
        </is>
      </c>
      <c r="D1957" t="inlineStr">
        <is>
          <t>100건</t>
        </is>
      </c>
      <c r="E1957" t="inlineStr">
        <is>
          <t>월 500MB</t>
        </is>
      </c>
      <c r="F1957" t="inlineStr">
        <is>
          <t>KT</t>
        </is>
      </c>
      <c r="G1957" t="inlineStr">
        <is>
          <t>LTE</t>
        </is>
      </c>
      <c r="H1957" t="n">
        <v>3300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5G 스페셜 150GB+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150GB+5Mbps</t>
        </is>
      </c>
      <c r="F1965" t="inlineStr">
        <is>
          <t>LG U+</t>
        </is>
      </c>
      <c r="G1965" t="inlineStr">
        <is>
          <t>5G</t>
        </is>
      </c>
      <c r="H1965" t="n">
        <v>7401</v>
      </c>
      <c r="I1965" t="n">
        <v>7</v>
      </c>
      <c r="J1965" t="n">
        <v>49001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71GB+(네이버페이 1만x7개월)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13000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15GB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15GB</t>
        </is>
      </c>
      <c r="F1970" t="inlineStr">
        <is>
          <t>SKT</t>
        </is>
      </c>
      <c r="G1970" t="inlineStr">
        <is>
          <t>LTE</t>
        </is>
      </c>
      <c r="H1970" t="n">
        <v>1100</v>
      </c>
      <c r="I1970" t="n">
        <v>7</v>
      </c>
      <c r="J1970" t="n">
        <v>21340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15GB+/100분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15GB+3Mbps</t>
        </is>
      </c>
      <c r="F1971" t="inlineStr">
        <is>
          <t>LG U+</t>
        </is>
      </c>
      <c r="G1971" t="inlineStr">
        <is>
          <t>LTE</t>
        </is>
      </c>
      <c r="H1971" t="n">
        <v>9500</v>
      </c>
      <c r="I1971" t="n">
        <v>7</v>
      </c>
      <c r="J1971" t="n">
        <v>28600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매일 5GB+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매일 5GB+5Mbps</t>
        </is>
      </c>
      <c r="F1972" t="inlineStr">
        <is>
          <t>LG U+</t>
        </is>
      </c>
      <c r="G1972" t="inlineStr">
        <is>
          <t>LTE</t>
        </is>
      </c>
      <c r="H1972" t="n">
        <v>27900</v>
      </c>
      <c r="I1972" t="n">
        <v>24</v>
      </c>
      <c r="J1972" t="n">
        <v>47960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11GB+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11GB+일 2GB</t>
        </is>
      </c>
      <c r="F1973" t="inlineStr">
        <is>
          <t>LG U+</t>
        </is>
      </c>
      <c r="G1973" t="inlineStr">
        <is>
          <t>LTE</t>
        </is>
      </c>
      <c r="H1973" t="n">
        <v>23990</v>
      </c>
      <c r="I1973" t="n">
        <v>24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시니어 2GB+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2GB+400Kbps</t>
        </is>
      </c>
      <c r="F1976" t="inlineStr">
        <is>
          <t>KT</t>
        </is>
      </c>
      <c r="G1976" t="inlineStr">
        <is>
          <t>LTE</t>
        </is>
      </c>
      <c r="H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1900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5G 스페셜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180GB+10Mbps</t>
        </is>
      </c>
      <c r="F1979" t="inlineStr">
        <is>
          <t>LG U+</t>
        </is>
      </c>
      <c r="G1979" t="inlineStr">
        <is>
          <t>5G</t>
        </is>
      </c>
      <c r="H1979" t="n">
        <v>8900</v>
      </c>
      <c r="I1979" t="n">
        <v>7</v>
      </c>
      <c r="J1979" t="n">
        <v>58300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5GB/200분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5GB</t>
        </is>
      </c>
      <c r="F1980" t="inlineStr">
        <is>
          <t>KT</t>
        </is>
      </c>
      <c r="G1980" t="inlineStr">
        <is>
          <t>LTE</t>
        </is>
      </c>
      <c r="H1980" t="n">
        <v>550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6GB+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6GB+1Mbps</t>
        </is>
      </c>
      <c r="F1985" t="inlineStr">
        <is>
          <t>LG U+</t>
        </is>
      </c>
      <c r="G1985" t="inlineStr">
        <is>
          <t>LTE</t>
        </is>
      </c>
      <c r="H1985" t="n">
        <v>17600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15GB+/300분</t>
        </is>
      </c>
      <c r="C1986" t="inlineStr">
        <is>
          <t>300분</t>
        </is>
      </c>
      <c r="D1986" t="inlineStr">
        <is>
          <t>300건</t>
        </is>
      </c>
      <c r="E1986" t="inlineStr">
        <is>
          <t>월 15GB+3Mbps</t>
        </is>
      </c>
      <c r="F1986" t="inlineStr">
        <is>
          <t>LG U+</t>
        </is>
      </c>
      <c r="G1986" t="inlineStr">
        <is>
          <t>LTE</t>
        </is>
      </c>
      <c r="H1986" t="n">
        <v>11499</v>
      </c>
      <c r="I1986" t="n">
        <v>7</v>
      </c>
      <c r="J1986" t="n">
        <v>30800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9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1100</v>
      </c>
      <c r="I1988" t="n">
        <v>9</v>
      </c>
      <c r="J1988" t="n">
        <v>9900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6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220</v>
      </c>
      <c r="I1989" t="n">
        <v>6</v>
      </c>
      <c r="J1989" t="n">
        <v>10450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20GB/300분</t>
        </is>
      </c>
      <c r="C1990" t="inlineStr">
        <is>
          <t>300분</t>
        </is>
      </c>
      <c r="D1990" t="inlineStr">
        <is>
          <t>100건</t>
        </is>
      </c>
      <c r="E1990" t="inlineStr">
        <is>
          <t>월 20GB</t>
        </is>
      </c>
      <c r="F1990" t="inlineStr">
        <is>
          <t>SKT</t>
        </is>
      </c>
      <c r="G1990" t="inlineStr">
        <is>
          <t>5G</t>
        </is>
      </c>
      <c r="H1990" t="n">
        <v>1650</v>
      </c>
      <c r="I1990" t="n">
        <v>7</v>
      </c>
      <c r="J1990" t="n">
        <v>24200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2.5GB+/250분</t>
        </is>
      </c>
      <c r="C1992" t="inlineStr">
        <is>
          <t>250분</t>
        </is>
      </c>
      <c r="D1992" t="inlineStr">
        <is>
          <t>250건</t>
        </is>
      </c>
      <c r="E1992" t="inlineStr">
        <is>
          <t>월 2.5GB+1Mbps</t>
        </is>
      </c>
      <c r="F1992" t="inlineStr">
        <is>
          <t>LG U+</t>
        </is>
      </c>
      <c r="G1992" t="inlineStr">
        <is>
          <t>LTE</t>
        </is>
      </c>
      <c r="H1992" t="n">
        <v>9900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10GB+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10GB+1Mbps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I1993" t="n">
        <v>7</v>
      </c>
      <c r="J1993" t="n">
        <v>26400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올라잇 11GB+ 밀리의서재(+추가 네이버페이 1만x7개월)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11GB+일2GB</t>
        </is>
      </c>
      <c r="F1997" t="inlineStr">
        <is>
          <t>KT</t>
        </is>
      </c>
      <c r="G1997" t="inlineStr">
        <is>
          <t>LTE</t>
        </is>
      </c>
      <c r="H1997" t="n">
        <v>17900</v>
      </c>
      <c r="I1997" t="n">
        <v>7</v>
      </c>
      <c r="J1997" t="n">
        <v>39600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3.5GB/200분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3.5GB</t>
        </is>
      </c>
      <c r="F1999" t="inlineStr">
        <is>
          <t>LG U+</t>
        </is>
      </c>
      <c r="G1999" t="inlineStr">
        <is>
          <t>LTE</t>
        </is>
      </c>
      <c r="H1999" t="n">
        <v>5500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15GB+ 밀리의서재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15GB+1Mbps</t>
        </is>
      </c>
      <c r="F2006" t="inlineStr">
        <is>
          <t>KT</t>
        </is>
      </c>
      <c r="G2006" t="inlineStr">
        <is>
          <t>LTE</t>
        </is>
      </c>
      <c r="H2006" t="n">
        <v>5500</v>
      </c>
      <c r="I2006" t="n">
        <v>7</v>
      </c>
      <c r="J2006" t="n">
        <v>24200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더 빠른 110GB+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110GB+5Mbps</t>
        </is>
      </c>
      <c r="F2008" t="inlineStr">
        <is>
          <t>KT</t>
        </is>
      </c>
      <c r="G2008" t="inlineStr">
        <is>
          <t>5G</t>
        </is>
      </c>
      <c r="H2008" t="n">
        <v>34100</v>
      </c>
      <c r="I2008" t="n">
        <v>7</v>
      </c>
      <c r="J2008" t="n">
        <v>49500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갓성비 5GB/100분</t>
        </is>
      </c>
      <c r="C2009" t="inlineStr">
        <is>
          <t>100분</t>
        </is>
      </c>
      <c r="D2009" t="inlineStr">
        <is>
          <t>50건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5G</t>
        </is>
      </c>
      <c r="H2009" t="n">
        <v>1100</v>
      </c>
      <c r="I2009" t="n">
        <v>6</v>
      </c>
      <c r="J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3000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넥스트 7GB+(네이버페이 1만x7개월)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SKT</t>
        </is>
      </c>
      <c r="G2011" t="inlineStr">
        <is>
          <t>LTE</t>
        </is>
      </c>
      <c r="H2011" t="n">
        <v>11000</v>
      </c>
      <c r="I2011" t="n">
        <v>7</v>
      </c>
      <c r="J2011" t="n">
        <v>18900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4.5GB/100분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4.5GB</t>
        </is>
      </c>
      <c r="F2012" t="inlineStr">
        <is>
          <t>KT</t>
        </is>
      </c>
      <c r="G2012" t="inlineStr">
        <is>
          <t>LTE</t>
        </is>
      </c>
      <c r="H2012" t="n">
        <v>330</v>
      </c>
      <c r="I2012" t="n">
        <v>7</v>
      </c>
      <c r="J2012" t="n">
        <v>9350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스페셜 에센셜 (24개월)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125GB+5Mbps</t>
        </is>
      </c>
      <c r="F2013" t="inlineStr">
        <is>
          <t>LG U+</t>
        </is>
      </c>
      <c r="G2013" t="inlineStr">
        <is>
          <t>5G</t>
        </is>
      </c>
      <c r="H2013" t="n">
        <v>25500</v>
      </c>
      <c r="I2013" t="n">
        <v>24</v>
      </c>
      <c r="J2013" t="n">
        <v>50600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11499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5GB+(+추가 네이버페이 1만x7개월)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19500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스마트 13GB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13GB</t>
        </is>
      </c>
      <c r="F2016" t="inlineStr">
        <is>
          <t>SKT</t>
        </is>
      </c>
      <c r="G2016" t="inlineStr">
        <is>
          <t>LTE</t>
        </is>
      </c>
      <c r="H2016" t="n">
        <v>990</v>
      </c>
      <c r="I2016" t="n">
        <v>7</v>
      </c>
      <c r="J2016" t="n">
        <v>17160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5G 스마트 10GB/200분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10GB</t>
        </is>
      </c>
      <c r="F2018" t="inlineStr">
        <is>
          <t>SKT</t>
        </is>
      </c>
      <c r="G2018" t="inlineStr">
        <is>
          <t>5G</t>
        </is>
      </c>
      <c r="H2018" t="n">
        <v>1100</v>
      </c>
      <c r="I2018" t="n">
        <v>7</v>
      </c>
      <c r="J2018" t="n">
        <v>14190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올라잇 15GB+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15GB+1Mbps</t>
        </is>
      </c>
      <c r="F2023" t="inlineStr">
        <is>
          <t>KT</t>
        </is>
      </c>
      <c r="G2023" t="inlineStr">
        <is>
          <t>LTE</t>
        </is>
      </c>
      <c r="H2023" t="n">
        <v>24200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넥스트 15GB+/100분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SKT</t>
        </is>
      </c>
      <c r="G2026" t="inlineStr">
        <is>
          <t>LTE</t>
        </is>
      </c>
      <c r="H2026" t="n">
        <v>6001</v>
      </c>
      <c r="I2026" t="n">
        <v>7</v>
      </c>
      <c r="J2026" t="n">
        <v>26400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15GB+/100분(네이버페이 1만x7개월)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14000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10GB+ 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10GB+1Mbps</t>
        </is>
      </c>
      <c r="F2029" t="inlineStr">
        <is>
          <t>KT</t>
        </is>
      </c>
      <c r="G2029" t="inlineStr">
        <is>
          <t>LTE</t>
        </is>
      </c>
      <c r="H2029" t="n">
        <v>16001</v>
      </c>
      <c r="I2029" t="n">
        <v>7</v>
      </c>
      <c r="J2029" t="n">
        <v>23100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5G 슬림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10GB+1Mbps</t>
        </is>
      </c>
      <c r="F2035" t="inlineStr">
        <is>
          <t>KT</t>
        </is>
      </c>
      <c r="G2035" t="inlineStr">
        <is>
          <t>5G</t>
        </is>
      </c>
      <c r="H2035" t="n">
        <v>24200</v>
      </c>
      <c r="I2035" t="n">
        <v>7</v>
      </c>
      <c r="J2035" t="n">
        <v>39600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10GB+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SKT</t>
        </is>
      </c>
      <c r="G2036" t="inlineStr">
        <is>
          <t>LTE</t>
        </is>
      </c>
      <c r="H2036" t="n">
        <v>3000</v>
      </c>
      <c r="I2036" t="n">
        <v>7</v>
      </c>
      <c r="J2036" t="n">
        <v>20900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갓성비 5GB/150분</t>
        </is>
      </c>
      <c r="C2037" t="inlineStr">
        <is>
          <t>150분</t>
        </is>
      </c>
      <c r="D2037" t="inlineStr">
        <is>
          <t>100건</t>
        </is>
      </c>
      <c r="E2037" t="inlineStr">
        <is>
          <t>월 5GB</t>
        </is>
      </c>
      <c r="F2037" t="inlineStr">
        <is>
          <t>LG U+</t>
        </is>
      </c>
      <c r="G2037" t="inlineStr">
        <is>
          <t>LTE</t>
        </is>
      </c>
      <c r="H2037" t="n">
        <v>7700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올라잇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KT</t>
        </is>
      </c>
      <c r="G2039" t="inlineStr">
        <is>
          <t>LTE</t>
        </is>
      </c>
      <c r="H2039" t="n">
        <v>19000</v>
      </c>
      <c r="I2039" t="n">
        <v>7</v>
      </c>
      <c r="J2039" t="n">
        <v>37400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넥스트 15GB+/300분</t>
        </is>
      </c>
      <c r="C2041" t="inlineStr">
        <is>
          <t>300분</t>
        </is>
      </c>
      <c r="D2041" t="inlineStr">
        <is>
          <t>300건</t>
        </is>
      </c>
      <c r="E2041" t="inlineStr">
        <is>
          <t>월 15GB+3Mbps</t>
        </is>
      </c>
      <c r="F2041" t="inlineStr">
        <is>
          <t>SKT</t>
        </is>
      </c>
      <c r="G2041" t="inlineStr">
        <is>
          <t>LTE</t>
        </is>
      </c>
      <c r="H2041" t="n">
        <v>6001</v>
      </c>
      <c r="I2041" t="n">
        <v>7</v>
      </c>
      <c r="J2041" t="n">
        <v>29900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라이트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9GB+1Mbps</t>
        </is>
      </c>
      <c r="F2042" t="inlineStr">
        <is>
          <t>LG U+</t>
        </is>
      </c>
      <c r="G2042" t="inlineStr">
        <is>
          <t>5G</t>
        </is>
      </c>
      <c r="H2042" t="n">
        <v>23100</v>
      </c>
      <c r="I2042" t="n">
        <v>7</v>
      </c>
      <c r="J2042" t="n">
        <v>38500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스페셜 10GB+ (24개월)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10GB+1Mbps</t>
        </is>
      </c>
      <c r="F2043" t="inlineStr">
        <is>
          <t>LG U+</t>
        </is>
      </c>
      <c r="G2043" t="inlineStr">
        <is>
          <t>LTE</t>
        </is>
      </c>
      <c r="H2043" t="n">
        <v>19030</v>
      </c>
      <c r="I2043" t="n">
        <v>24</v>
      </c>
      <c r="J2043" t="n">
        <v>26400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10GB/100분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LTE</t>
        </is>
      </c>
      <c r="H2044" t="n">
        <v>110</v>
      </c>
      <c r="I2044" t="n">
        <v>7</v>
      </c>
      <c r="J2044" t="n">
        <v>12100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10GB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</t>
        </is>
      </c>
      <c r="F2045" t="inlineStr">
        <is>
          <t>SKT</t>
        </is>
      </c>
      <c r="G2045" t="inlineStr">
        <is>
          <t>5G</t>
        </is>
      </c>
      <c r="H2045" t="n">
        <v>12000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플러스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80GB+1Mbps</t>
        </is>
      </c>
      <c r="F2047" t="inlineStr">
        <is>
          <t>LG U+</t>
        </is>
      </c>
      <c r="G2047" t="inlineStr">
        <is>
          <t>5G</t>
        </is>
      </c>
      <c r="H2047" t="n">
        <v>29700</v>
      </c>
      <c r="I2047" t="n">
        <v>7</v>
      </c>
      <c r="J2047" t="n">
        <v>46200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10GB+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10GB+1Mbps</t>
        </is>
      </c>
      <c r="F2051" t="inlineStr">
        <is>
          <t>KT</t>
        </is>
      </c>
      <c r="G2051" t="inlineStr">
        <is>
          <t>LTE</t>
        </is>
      </c>
      <c r="H2051" t="n">
        <v>23100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15GB+/100분 네이버페이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15GB+3Mbps</t>
        </is>
      </c>
      <c r="F2052" t="inlineStr">
        <is>
          <t>KT</t>
        </is>
      </c>
      <c r="G2052" t="inlineStr">
        <is>
          <t>LTE</t>
        </is>
      </c>
      <c r="H2052" t="n">
        <v>19500</v>
      </c>
      <c r="I2052" t="n">
        <v>7</v>
      </c>
      <c r="J2052" t="n">
        <v>38500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밀리의서재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18000</v>
      </c>
      <c r="I2053" t="n">
        <v>7</v>
      </c>
      <c r="J2053" t="n">
        <v>35200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스마트 7GB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7GB</t>
        </is>
      </c>
      <c r="F2054" t="inlineStr">
        <is>
          <t>SKT</t>
        </is>
      </c>
      <c r="G2054" t="inlineStr">
        <is>
          <t>LTE</t>
        </is>
      </c>
      <c r="H2054" t="n">
        <v>11000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 슈퍼 (평생)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95GB+3Mbps</t>
        </is>
      </c>
      <c r="F2058" t="inlineStr">
        <is>
          <t>LG U+</t>
        </is>
      </c>
      <c r="G2058" t="inlineStr">
        <is>
          <t>5G</t>
        </is>
      </c>
      <c r="H2058" t="n">
        <v>28300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실속 200분3GB</t>
        </is>
      </c>
      <c r="D2" t="inlineStr">
        <is>
          <t>LGU+</t>
        </is>
      </c>
      <c r="E2" t="inlineStr">
        <is>
          <t>5G</t>
        </is>
      </c>
      <c r="G2" t="n">
        <v>2900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5G 실속 200분3GB</t>
        </is>
      </c>
      <c r="D3" t="inlineStr">
        <is>
          <t>LGU+</t>
        </is>
      </c>
      <c r="E3" t="inlineStr">
        <is>
          <t>5G</t>
        </is>
      </c>
      <c r="G3" t="n">
        <v>2900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[L] 100분15GB+</t>
        </is>
      </c>
      <c r="D4" t="inlineStr">
        <is>
          <t>LGU+</t>
        </is>
      </c>
      <c r="E4" t="inlineStr">
        <is>
          <t>5G</t>
        </is>
      </c>
      <c r="F4" t="n">
        <v>14000</v>
      </c>
      <c r="H4" t="n">
        <v>8</v>
      </c>
      <c r="J4" t="n">
        <v>36300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[L] 400분4GB</t>
        </is>
      </c>
      <c r="D5" t="inlineStr">
        <is>
          <t>LGU+</t>
        </is>
      </c>
      <c r="E5" t="inlineStr">
        <is>
          <t>LTE</t>
        </is>
      </c>
      <c r="F5" t="n">
        <v>3500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[S] 200분10GB</t>
        </is>
      </c>
      <c r="D6" t="inlineStr">
        <is>
          <t>SKT</t>
        </is>
      </c>
      <c r="E6" t="inlineStr">
        <is>
          <t>LTE</t>
        </is>
      </c>
      <c r="F6" t="n">
        <v>1990</v>
      </c>
      <c r="H6" t="n">
        <v>13</v>
      </c>
      <c r="J6" t="n">
        <v>21000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실속 100분5GB+</t>
        </is>
      </c>
      <c r="D7" t="inlineStr">
        <is>
          <t>LGU+</t>
        </is>
      </c>
      <c r="E7" t="inlineStr">
        <is>
          <t>5G</t>
        </is>
      </c>
      <c r="G7" t="n">
        <v>4400</v>
      </c>
      <c r="I7" t="n">
        <v>25</v>
      </c>
      <c r="K7" t="n">
        <v>14000</v>
      </c>
    </row>
  </sheetData>
  <autoFilter ref="A1:K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2026-10-20T01:10:26Z</dcterms:modified>
  <cp:lastModifiedBy>김재창 MVNO영업1팀</cp:lastModifiedBy>
</cp:coreProperties>
</file>