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4400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5500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모빙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SKT</t>
        </is>
      </c>
      <c r="G199" t="inlineStr">
        <is>
          <t>5G</t>
        </is>
      </c>
      <c r="H199" t="n">
        <v>10</v>
      </c>
      <c r="I199" t="n">
        <v>8</v>
      </c>
      <c r="J199" t="n">
        <v>28600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300분15GB</t>
        </is>
      </c>
      <c r="C201" t="inlineStr">
        <is>
          <t>300분</t>
        </is>
      </c>
      <c r="D201" t="inlineStr">
        <is>
          <t>300건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24200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100GB+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100GB</t>
        </is>
      </c>
      <c r="F202" t="inlineStr">
        <is>
          <t>SKT</t>
        </is>
      </c>
      <c r="G202" t="inlineStr">
        <is>
          <t>LTE</t>
        </is>
      </c>
      <c r="H202" t="n">
        <v>14000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4.5GB+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4.5GB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18000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5G 쏙쏙 300분15GB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15GB</t>
        </is>
      </c>
      <c r="F205" t="inlineStr">
        <is>
          <t>KT</t>
        </is>
      </c>
      <c r="G205" t="inlineStr">
        <is>
          <t>5G</t>
        </is>
      </c>
      <c r="H205" t="n">
        <v>110</v>
      </c>
      <c r="I205" t="n">
        <v>8</v>
      </c>
      <c r="J205" t="n">
        <v>31900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125GB+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125GB</t>
        </is>
      </c>
      <c r="F207" t="inlineStr">
        <is>
          <t>LGU+</t>
        </is>
      </c>
      <c r="G207" t="inlineStr">
        <is>
          <t>5G</t>
        </is>
      </c>
      <c r="H207" t="n">
        <v>11000</v>
      </c>
      <c r="I207" t="n">
        <v>8</v>
      </c>
      <c r="J207" t="n">
        <v>53900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[L] 5G 데이터 95GB+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95GB</t>
        </is>
      </c>
      <c r="F208" t="inlineStr">
        <is>
          <t>LGU+</t>
        </is>
      </c>
      <c r="G208" t="inlineStr">
        <is>
          <t>5G</t>
        </is>
      </c>
      <c r="H208" t="n">
        <v>9900</v>
      </c>
      <c r="I208" t="n">
        <v>8</v>
      </c>
      <c r="J208" t="n">
        <v>51700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100분1GB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1GB</t>
        </is>
      </c>
      <c r="F210" t="inlineStr">
        <is>
          <t>SKT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11GB+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11GB + 매일2GB</t>
        </is>
      </c>
      <c r="F211" t="inlineStr">
        <is>
          <t>SKT</t>
        </is>
      </c>
      <c r="G211" t="inlineStr">
        <is>
          <t>LTE</t>
        </is>
      </c>
      <c r="H211" t="n">
        <v>9900</v>
      </c>
      <c r="I211" t="n">
        <v>8</v>
      </c>
      <c r="J211" t="n">
        <v>46200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300분10GB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5G</t>
        </is>
      </c>
      <c r="H212" t="n">
        <v>6900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7GB</t>
        </is>
      </c>
      <c r="C213" t="inlineStr">
        <is>
          <t>기본제공</t>
        </is>
      </c>
      <c r="D213" t="inlineStr">
        <is>
          <t>200건</t>
        </is>
      </c>
      <c r="E213" t="inlineStr">
        <is>
          <t>7GB</t>
        </is>
      </c>
      <c r="F213" t="inlineStr">
        <is>
          <t>SKT</t>
        </is>
      </c>
      <c r="G213" t="inlineStr">
        <is>
          <t>LTE</t>
        </is>
      </c>
      <c r="H213" t="n">
        <v>5500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데이터 180GB+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180GB</t>
        </is>
      </c>
      <c r="F214" t="inlineStr">
        <is>
          <t>LGU+</t>
        </is>
      </c>
      <c r="G214" t="inlineStr">
        <is>
          <t>5G</t>
        </is>
      </c>
      <c r="H214" t="n">
        <v>14500</v>
      </c>
      <c r="I214" t="n">
        <v>8</v>
      </c>
      <c r="J214" t="n">
        <v>63400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쏙쏙 300분7GB</t>
        </is>
      </c>
      <c r="C215" t="inlineStr">
        <is>
          <t>300분</t>
        </is>
      </c>
      <c r="D215" t="inlineStr">
        <is>
          <t>100건</t>
        </is>
      </c>
      <c r="E215" t="inlineStr">
        <is>
          <t>7GB</t>
        </is>
      </c>
      <c r="F215" t="inlineStr">
        <is>
          <t>KT</t>
        </is>
      </c>
      <c r="G215" t="inlineStr">
        <is>
          <t>LTE</t>
        </is>
      </c>
      <c r="H215" t="n">
        <v>110</v>
      </c>
      <c r="I215" t="n">
        <v>6</v>
      </c>
      <c r="J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모빙 300분15GB</t>
        </is>
      </c>
      <c r="C217" t="inlineStr">
        <is>
          <t>300분</t>
        </is>
      </c>
      <c r="D217" t="inlineStr">
        <is>
          <t>100건</t>
        </is>
      </c>
      <c r="E217" t="inlineStr">
        <is>
          <t>15GB</t>
        </is>
      </c>
      <c r="F217" t="inlineStr">
        <is>
          <t>SKT</t>
        </is>
      </c>
      <c r="G217" t="inlineStr">
        <is>
          <t>5G</t>
        </is>
      </c>
      <c r="H217" t="n">
        <v>11000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모빙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11000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실속 100분3GB</t>
        </is>
      </c>
      <c r="C219" t="inlineStr">
        <is>
          <t>100분</t>
        </is>
      </c>
      <c r="D219" t="inlineStr">
        <is>
          <t>100건</t>
        </is>
      </c>
      <c r="E219" t="inlineStr">
        <is>
          <t>3GB</t>
        </is>
      </c>
      <c r="F219" t="inlineStr">
        <is>
          <t>LGU+</t>
        </is>
      </c>
      <c r="G219" t="inlineStr">
        <is>
          <t>LTE</t>
        </is>
      </c>
      <c r="H219" t="n">
        <v>2800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7GB+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7GB</t>
        </is>
      </c>
      <c r="F223" t="inlineStr">
        <is>
          <t>SKT</t>
        </is>
      </c>
      <c r="G223" t="inlineStr">
        <is>
          <t>LTE</t>
        </is>
      </c>
      <c r="H223" t="n">
        <v>3000</v>
      </c>
      <c r="I223" t="n">
        <v>8</v>
      </c>
      <c r="J223" t="n">
        <v>26400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실속 500분10GB</t>
        </is>
      </c>
      <c r="C224" t="inlineStr">
        <is>
          <t>500분</t>
        </is>
      </c>
      <c r="D224" t="inlineStr">
        <is>
          <t>100건</t>
        </is>
      </c>
      <c r="E224" t="inlineStr">
        <is>
          <t>10GB</t>
        </is>
      </c>
      <c r="F224" t="inlineStr">
        <is>
          <t>LGU+</t>
        </is>
      </c>
      <c r="G224" t="inlineStr">
        <is>
          <t>LTE</t>
        </is>
      </c>
      <c r="H224" t="n">
        <v>10</v>
      </c>
      <c r="I224" t="n">
        <v>7</v>
      </c>
      <c r="J224" t="n">
        <v>22000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100분4.5GB</t>
        </is>
      </c>
      <c r="C225" t="inlineStr">
        <is>
          <t>100분</t>
        </is>
      </c>
      <c r="D225" t="inlineStr">
        <is>
          <t>100건</t>
        </is>
      </c>
      <c r="E225" t="inlineStr">
        <is>
          <t>4.5GB</t>
        </is>
      </c>
      <c r="F225" t="inlineStr">
        <is>
          <t>LGU+</t>
        </is>
      </c>
      <c r="G225" t="inlineStr">
        <is>
          <t>5G</t>
        </is>
      </c>
      <c r="H225" t="n">
        <v>10</v>
      </c>
      <c r="I225" t="n">
        <v>7</v>
      </c>
      <c r="J225" t="n">
        <v>14300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100분1GB+</t>
        </is>
      </c>
      <c r="C226" t="inlineStr">
        <is>
          <t>100분</t>
        </is>
      </c>
      <c r="D226" t="inlineStr">
        <is>
          <t>100건</t>
        </is>
      </c>
      <c r="E226" t="inlineStr">
        <is>
          <t>1GB</t>
        </is>
      </c>
      <c r="F226" t="inlineStr">
        <is>
          <t>LGU+</t>
        </is>
      </c>
      <c r="G226" t="inlineStr">
        <is>
          <t>LTE</t>
        </is>
      </c>
      <c r="H226" t="n">
        <v>4400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200분10GB</t>
        </is>
      </c>
      <c r="C227" t="inlineStr">
        <is>
          <t>200분</t>
        </is>
      </c>
      <c r="D227" t="inlineStr">
        <is>
          <t>200건</t>
        </is>
      </c>
      <c r="E227" t="inlineStr">
        <is>
          <t>10GB</t>
        </is>
      </c>
      <c r="F227" t="inlineStr">
        <is>
          <t>KT</t>
        </is>
      </c>
      <c r="G227" t="inlineStr">
        <is>
          <t>LTE</t>
        </is>
      </c>
      <c r="H227" t="n">
        <v>110</v>
      </c>
      <c r="I227" t="n">
        <v>8</v>
      </c>
      <c r="J227" t="n">
        <v>20900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다이소 100GB+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100GB</t>
        </is>
      </c>
      <c r="F228" t="inlineStr">
        <is>
          <t>KT</t>
        </is>
      </c>
      <c r="G228" t="inlineStr">
        <is>
          <t>LTE</t>
        </is>
      </c>
      <c r="H228" t="n">
        <v>31460</v>
      </c>
      <c r="I228" t="n">
        <v>25</v>
      </c>
      <c r="J228" t="n">
        <v>60500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데이터 일5GB+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0GB + 매일5GB</t>
        </is>
      </c>
      <c r="F229" t="inlineStr">
        <is>
          <t>KT</t>
        </is>
      </c>
      <c r="G229" t="inlineStr">
        <is>
          <t>5G</t>
        </is>
      </c>
      <c r="H229" t="n">
        <v>19800</v>
      </c>
      <c r="I229" t="n">
        <v>8</v>
      </c>
      <c r="J229" t="n">
        <v>51700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데이터 15GB</t>
        </is>
      </c>
      <c r="C230" t="inlineStr">
        <is>
          <t>기본제공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5G 300분6GB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6GB</t>
        </is>
      </c>
      <c r="F231" t="inlineStr">
        <is>
          <t>SKT</t>
        </is>
      </c>
      <c r="G231" t="inlineStr">
        <is>
          <t>5G</t>
        </is>
      </c>
      <c r="H231" t="n">
        <v>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데이터 100GB+_24개월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100GB</t>
        </is>
      </c>
      <c r="F232" t="inlineStr">
        <is>
          <t>LGU+</t>
        </is>
      </c>
      <c r="G232" t="inlineStr">
        <is>
          <t>LTE</t>
        </is>
      </c>
      <c r="H232" t="n">
        <v>28000</v>
      </c>
      <c r="I232" t="n">
        <v>25</v>
      </c>
      <c r="J232" t="n">
        <v>53900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15GB+_2y_plus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15GB</t>
        </is>
      </c>
      <c r="F233" t="inlineStr">
        <is>
          <t>LGU+</t>
        </is>
      </c>
      <c r="G233" t="inlineStr">
        <is>
          <t>5G</t>
        </is>
      </c>
      <c r="H233" t="n">
        <v>13500</v>
      </c>
      <c r="I233" t="n">
        <v>25</v>
      </c>
      <c r="J233" t="n">
        <v>33000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5G 데이터 1GB+</t>
        </is>
      </c>
      <c r="C234" t="inlineStr">
        <is>
          <t>기본제공</t>
        </is>
      </c>
      <c r="D234" t="inlineStr">
        <is>
          <t>100건</t>
        </is>
      </c>
      <c r="E234" t="inlineStr">
        <is>
          <t>1GB</t>
        </is>
      </c>
      <c r="F234" t="inlineStr">
        <is>
          <t>LGU+</t>
        </is>
      </c>
      <c r="G234" t="inlineStr">
        <is>
          <t>5G</t>
        </is>
      </c>
      <c r="H234" t="n">
        <v>6600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5G 실속 200분3GB</t>
        </is>
      </c>
      <c r="C235" t="inlineStr">
        <is>
          <t>200분</t>
        </is>
      </c>
      <c r="D235" t="inlineStr">
        <is>
          <t>200건</t>
        </is>
      </c>
      <c r="E235" t="inlineStr">
        <is>
          <t>3GB</t>
        </is>
      </c>
      <c r="F235" t="inlineStr">
        <is>
          <t>LGU+</t>
        </is>
      </c>
      <c r="G235" t="inlineStr">
        <is>
          <t>5G</t>
        </is>
      </c>
      <c r="H235" t="n">
        <v>2900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LGU+</t>
        </is>
      </c>
      <c r="G236" t="inlineStr">
        <is>
          <t>5G</t>
        </is>
      </c>
      <c r="H236" t="n">
        <v>3800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CU편의점 11GB+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11GB + 매일2GB</t>
        </is>
      </c>
      <c r="F238" t="inlineStr">
        <is>
          <t>SKT</t>
        </is>
      </c>
      <c r="G238" t="inlineStr">
        <is>
          <t>LTE</t>
        </is>
      </c>
      <c r="H238" t="n">
        <v>18000</v>
      </c>
      <c r="I238" t="n">
        <v>8</v>
      </c>
      <c r="J238" t="n">
        <v>55000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컬쳐랜드 11GB+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11GB + 매일2GB</t>
        </is>
      </c>
      <c r="F239" t="inlineStr">
        <is>
          <t>SKT</t>
        </is>
      </c>
      <c r="G239" t="inlineStr">
        <is>
          <t>LTE</t>
        </is>
      </c>
      <c r="H239" t="n">
        <v>18000</v>
      </c>
      <c r="I239" t="n">
        <v>8</v>
      </c>
      <c r="J239" t="n">
        <v>55000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5G U모빙 200GB+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200GB</t>
        </is>
      </c>
      <c r="F240" t="inlineStr">
        <is>
          <t>SKT</t>
        </is>
      </c>
      <c r="G240" t="inlineStr">
        <is>
          <t>5G</t>
        </is>
      </c>
      <c r="H240" t="n">
        <v>47700</v>
      </c>
      <c r="I240" t="n">
        <v>25</v>
      </c>
      <c r="J240" t="n">
        <v>60100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데이터 10GB+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10GB</t>
        </is>
      </c>
      <c r="F241" t="inlineStr">
        <is>
          <t>SKT</t>
        </is>
      </c>
      <c r="G241" t="inlineStr">
        <is>
          <t>LTE</t>
        </is>
      </c>
      <c r="H241" t="n">
        <v>5000</v>
      </c>
      <c r="I241" t="n">
        <v>8</v>
      </c>
      <c r="J241" t="n">
        <v>33000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라운지프리 100분15GB+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15GB</t>
        </is>
      </c>
      <c r="F242" t="inlineStr">
        <is>
          <t>LGU+</t>
        </is>
      </c>
      <c r="G242" t="inlineStr">
        <is>
          <t>5G</t>
        </is>
      </c>
      <c r="H242" t="n">
        <v>24000</v>
      </c>
      <c r="I242" t="n">
        <v>25</v>
      </c>
      <c r="J242" t="n">
        <v>39000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12000</v>
      </c>
      <c r="I243" t="n">
        <v>8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7GB+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7GB</t>
        </is>
      </c>
      <c r="F244" t="inlineStr">
        <is>
          <t>LGU+</t>
        </is>
      </c>
      <c r="G244" t="inlineStr">
        <is>
          <t>LTE</t>
        </is>
      </c>
      <c r="H244" t="n">
        <v>7700</v>
      </c>
      <c r="I244" t="n">
        <v>8</v>
      </c>
      <c r="J244" t="n">
        <v>26400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LGU+</t>
        </is>
      </c>
      <c r="G245" t="inlineStr">
        <is>
          <t>LTE</t>
        </is>
      </c>
      <c r="H245" t="n">
        <v>15000</v>
      </c>
      <c r="I245" t="n">
        <v>8</v>
      </c>
      <c r="J245" t="n">
        <v>53900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500분10GB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10GB</t>
        </is>
      </c>
      <c r="F246" t="inlineStr">
        <is>
          <t>KT</t>
        </is>
      </c>
      <c r="G246" t="inlineStr">
        <is>
          <t>LTE</t>
        </is>
      </c>
      <c r="H246" t="n">
        <v>110</v>
      </c>
      <c r="I246" t="n">
        <v>8</v>
      </c>
      <c r="J246" t="n">
        <v>27500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100분(10GB)</t>
        </is>
      </c>
      <c r="C247" t="inlineStr">
        <is>
          <t>100분</t>
        </is>
      </c>
      <c r="D247" t="inlineStr">
        <is>
          <t>100건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8000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데이터7GB+_2y_plus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7GB</t>
        </is>
      </c>
      <c r="F250" t="inlineStr">
        <is>
          <t>LGU+</t>
        </is>
      </c>
      <c r="G250" t="inlineStr">
        <is>
          <t>LTE</t>
        </is>
      </c>
      <c r="H250" t="n">
        <v>12000</v>
      </c>
      <c r="I250" t="n">
        <v>25</v>
      </c>
      <c r="J250" t="n">
        <v>42000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400분4GB</t>
        </is>
      </c>
      <c r="C251" t="inlineStr">
        <is>
          <t>400분</t>
        </is>
      </c>
      <c r="D251" t="inlineStr">
        <is>
          <t>100건</t>
        </is>
      </c>
      <c r="E251" t="inlineStr">
        <is>
          <t>4GB</t>
        </is>
      </c>
      <c r="F251" t="inlineStr">
        <is>
          <t>LGU+</t>
        </is>
      </c>
      <c r="G251" t="inlineStr">
        <is>
          <t>LTE</t>
        </is>
      </c>
      <c r="H251" t="n">
        <v>3500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100분10GB+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22000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300분7GB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7GB</t>
        </is>
      </c>
      <c r="F254" t="inlineStr">
        <is>
          <t>LGU+</t>
        </is>
      </c>
      <c r="G254" t="inlineStr">
        <is>
          <t>LTE</t>
        </is>
      </c>
      <c r="H254" t="n">
        <v>4400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데이터 5GB+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10</v>
      </c>
      <c r="I257" t="n">
        <v>7</v>
      </c>
      <c r="J257" t="n">
        <v>20000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300분7GB</t>
        </is>
      </c>
      <c r="C258" t="inlineStr">
        <is>
          <t>300분</t>
        </is>
      </c>
      <c r="D258" t="inlineStr">
        <is>
          <t>300건</t>
        </is>
      </c>
      <c r="E258" t="inlineStr">
        <is>
          <t>7GB</t>
        </is>
      </c>
      <c r="F258" t="inlineStr">
        <is>
          <t>LGU+</t>
        </is>
      </c>
      <c r="G258" t="inlineStr">
        <is>
          <t>LTE</t>
        </is>
      </c>
      <c r="H258" t="n">
        <v>4400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200분6GB+</t>
        </is>
      </c>
      <c r="C259" t="inlineStr">
        <is>
          <t>200분</t>
        </is>
      </c>
      <c r="D259" t="inlineStr">
        <is>
          <t>100건</t>
        </is>
      </c>
      <c r="E259" t="inlineStr">
        <is>
          <t>6GB</t>
        </is>
      </c>
      <c r="F259" t="inlineStr">
        <is>
          <t>LGU+</t>
        </is>
      </c>
      <c r="G259" t="inlineStr">
        <is>
          <t>LTE</t>
        </is>
      </c>
      <c r="H259" t="n">
        <v>10</v>
      </c>
      <c r="I259" t="n">
        <v>7</v>
      </c>
      <c r="J259" t="n">
        <v>16000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실속 200분5GB</t>
        </is>
      </c>
      <c r="C260" t="inlineStr">
        <is>
          <t>200분</t>
        </is>
      </c>
      <c r="D260" t="inlineStr">
        <is>
          <t>100건</t>
        </is>
      </c>
      <c r="E260" t="inlineStr">
        <is>
          <t>5GB</t>
        </is>
      </c>
      <c r="F260" t="inlineStr">
        <is>
          <t>LGU+</t>
        </is>
      </c>
      <c r="G260" t="inlineStr">
        <is>
          <t>5G</t>
        </is>
      </c>
      <c r="H260" t="n">
        <v>3800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5G 데이터 5GB+</t>
        </is>
      </c>
      <c r="C261" t="inlineStr">
        <is>
          <t>기본제공</t>
        </is>
      </c>
      <c r="D261" t="inlineStr">
        <is>
          <t>100건</t>
        </is>
      </c>
      <c r="E261" t="inlineStr">
        <is>
          <t>5GB</t>
        </is>
      </c>
      <c r="F261" t="inlineStr">
        <is>
          <t>LGU+</t>
        </is>
      </c>
      <c r="G261" t="inlineStr">
        <is>
          <t>5G</t>
        </is>
      </c>
      <c r="H261" t="n">
        <v>10</v>
      </c>
      <c r="I261" t="n">
        <v>7</v>
      </c>
      <c r="J261" t="n">
        <v>20000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200분2GB</t>
        </is>
      </c>
      <c r="C262" t="inlineStr">
        <is>
          <t>200분</t>
        </is>
      </c>
      <c r="D262" t="inlineStr">
        <is>
          <t>200건</t>
        </is>
      </c>
      <c r="E262" t="inlineStr">
        <is>
          <t>2GB</t>
        </is>
      </c>
      <c r="F262" t="inlineStr">
        <is>
          <t>LGU+</t>
        </is>
      </c>
      <c r="G262" t="inlineStr">
        <is>
          <t>LTE</t>
        </is>
      </c>
      <c r="H262" t="n">
        <v>2800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11GB+_Y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SKT</t>
        </is>
      </c>
      <c r="G263" t="inlineStr">
        <is>
          <t>LTE</t>
        </is>
      </c>
      <c r="H263" t="n">
        <v>25900</v>
      </c>
      <c r="I263" t="n">
        <v>8</v>
      </c>
      <c r="J263" t="n">
        <v>49500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13000</v>
      </c>
      <c r="I264" t="n">
        <v>8</v>
      </c>
      <c r="J264" t="n">
        <v>48400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10GB</t>
        </is>
      </c>
      <c r="F266" t="inlineStr">
        <is>
          <t>LGU+</t>
        </is>
      </c>
      <c r="G266" t="inlineStr">
        <is>
          <t>LTE</t>
        </is>
      </c>
      <c r="H266" t="n">
        <v>9900</v>
      </c>
      <c r="I266" t="n">
        <v>8</v>
      </c>
      <c r="J266" t="n">
        <v>30800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5G 데이터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13000</v>
      </c>
      <c r="I278" t="n">
        <v>8</v>
      </c>
      <c r="J278" t="n">
        <v>63800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5G 홈결합 150GB+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150GB</t>
        </is>
      </c>
      <c r="F279" t="inlineStr">
        <is>
          <t>LGU+</t>
        </is>
      </c>
      <c r="G279" t="inlineStr">
        <is>
          <t>5G</t>
        </is>
      </c>
      <c r="H279" t="n">
        <v>38000</v>
      </c>
      <c r="I279" t="n">
        <v>13</v>
      </c>
      <c r="J279" t="n">
        <v>60500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7GB+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7GB</t>
        </is>
      </c>
      <c r="F280" t="inlineStr">
        <is>
          <t>LGU+</t>
        </is>
      </c>
      <c r="G280" t="inlineStr">
        <is>
          <t>LTE</t>
        </is>
      </c>
      <c r="H280" t="n">
        <v>17000</v>
      </c>
      <c r="I280" t="n">
        <v>25</v>
      </c>
      <c r="J280" t="n">
        <v>28000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300분15GB+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15GB</t>
        </is>
      </c>
      <c r="F281" t="inlineStr">
        <is>
          <t>LGU+</t>
        </is>
      </c>
      <c r="G281" t="inlineStr">
        <is>
          <t>5G</t>
        </is>
      </c>
      <c r="H281" t="n">
        <v>26000</v>
      </c>
      <c r="I281" t="n">
        <v>25</v>
      </c>
      <c r="J281" t="n">
        <v>41000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11GB+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11GB + 매일2GB</t>
        </is>
      </c>
      <c r="F282" t="inlineStr">
        <is>
          <t>LGU+</t>
        </is>
      </c>
      <c r="G282" t="inlineStr">
        <is>
          <t>LTE</t>
        </is>
      </c>
      <c r="H282" t="n">
        <v>31000</v>
      </c>
      <c r="I282" t="n">
        <v>25</v>
      </c>
      <c r="J282" t="n">
        <v>46000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100GB+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100GB</t>
        </is>
      </c>
      <c r="F283" t="inlineStr">
        <is>
          <t>LGU+</t>
        </is>
      </c>
      <c r="G283" t="inlineStr">
        <is>
          <t>LTE</t>
        </is>
      </c>
      <c r="H283" t="n">
        <v>35000</v>
      </c>
      <c r="I283" t="n">
        <v>25</v>
      </c>
      <c r="J283" t="n">
        <v>54000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모빙 데이터 1.5GB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1.5GB</t>
        </is>
      </c>
      <c r="F284" t="inlineStr">
        <is>
          <t>SKT</t>
        </is>
      </c>
      <c r="G284" t="inlineStr">
        <is>
          <t>5G</t>
        </is>
      </c>
      <c r="H284" t="n">
        <v>15000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100분15GB+</t>
        </is>
      </c>
      <c r="C285" t="inlineStr">
        <is>
          <t>100분</t>
        </is>
      </c>
      <c r="D285" t="inlineStr">
        <is>
          <t>100건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6000</v>
      </c>
      <c r="I285" t="n">
        <v>8</v>
      </c>
      <c r="J285" t="n">
        <v>36300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300분15GB+</t>
        </is>
      </c>
      <c r="C286" t="inlineStr">
        <is>
          <t>300분</t>
        </is>
      </c>
      <c r="D286" t="inlineStr">
        <is>
          <t>300건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9000</v>
      </c>
      <c r="I286" t="n">
        <v>8</v>
      </c>
      <c r="J286" t="n">
        <v>40700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모빙 데이터 1.5GB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1.5GB</t>
        </is>
      </c>
      <c r="F298" t="inlineStr">
        <is>
          <t>SKT</t>
        </is>
      </c>
      <c r="G298" t="inlineStr">
        <is>
          <t>5G</t>
        </is>
      </c>
      <c r="H298" t="n">
        <v>15000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100분15GB+</t>
        </is>
      </c>
      <c r="C299" t="inlineStr">
        <is>
          <t>100분</t>
        </is>
      </c>
      <c r="D299" t="inlineStr">
        <is>
          <t>100건</t>
        </is>
      </c>
      <c r="E299" t="inlineStr">
        <is>
          <t>15GB</t>
        </is>
      </c>
      <c r="F299" t="inlineStr">
        <is>
          <t>SKT</t>
        </is>
      </c>
      <c r="G299" t="inlineStr">
        <is>
          <t>5G</t>
        </is>
      </c>
      <c r="H299" t="n">
        <v>6000</v>
      </c>
      <c r="I299" t="n">
        <v>8</v>
      </c>
      <c r="J299" t="n">
        <v>36300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SKT</t>
        </is>
      </c>
      <c r="G300" t="inlineStr">
        <is>
          <t>5G</t>
        </is>
      </c>
      <c r="H300" t="n">
        <v>9000</v>
      </c>
      <c r="I300" t="n">
        <v>8</v>
      </c>
      <c r="J300" t="n">
        <v>40700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5G 모빙 데이터 24GB+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24GB</t>
        </is>
      </c>
      <c r="F301" t="inlineStr">
        <is>
          <t>SKT</t>
        </is>
      </c>
      <c r="G301" t="inlineStr">
        <is>
          <t>5G</t>
        </is>
      </c>
      <c r="H301" t="n">
        <v>36600</v>
      </c>
      <c r="I301" t="n">
        <v>25</v>
      </c>
      <c r="J301" t="n">
        <v>49500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7GB+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7GB</t>
        </is>
      </c>
      <c r="F302" t="inlineStr">
        <is>
          <t>SKT</t>
        </is>
      </c>
      <c r="G302" t="inlineStr">
        <is>
          <t>LTE</t>
        </is>
      </c>
      <c r="H302" t="n">
        <v>9900</v>
      </c>
      <c r="I302" t="n">
        <v>8</v>
      </c>
      <c r="J302" t="n">
        <v>31900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컬쳐랜드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13500</v>
      </c>
      <c r="I304" t="n">
        <v>8</v>
      </c>
      <c r="J304" t="n">
        <v>41800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100GB+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100GB</t>
        </is>
      </c>
      <c r="F305" t="inlineStr">
        <is>
          <t>SKT</t>
        </is>
      </c>
      <c r="G305" t="inlineStr">
        <is>
          <t>LTE</t>
        </is>
      </c>
      <c r="H305" t="n">
        <v>22000</v>
      </c>
      <c r="I305" t="n">
        <v>8</v>
      </c>
      <c r="J305" t="n">
        <v>67100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100GB</t>
        </is>
      </c>
      <c r="F306" t="inlineStr">
        <is>
          <t>SKT</t>
        </is>
      </c>
      <c r="G306" t="inlineStr">
        <is>
          <t>LTE</t>
        </is>
      </c>
      <c r="H306" t="n">
        <v>22000</v>
      </c>
      <c r="I306" t="n">
        <v>8</v>
      </c>
      <c r="J306" t="n">
        <v>67100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300분15GB+</t>
        </is>
      </c>
      <c r="C307" t="inlineStr">
        <is>
          <t>300분</t>
        </is>
      </c>
      <c r="D307" t="inlineStr">
        <is>
          <t>300건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17000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10GB+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11000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7GB+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7GB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I310" t="n">
        <v>8</v>
      </c>
      <c r="J310" t="n">
        <v>31900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300분1GB</t>
        </is>
      </c>
      <c r="C311" t="inlineStr">
        <is>
          <t>300분</t>
        </is>
      </c>
      <c r="D311" t="inlineStr">
        <is>
          <t>300건</t>
        </is>
      </c>
      <c r="E311" t="inlineStr">
        <is>
          <t>1GB</t>
        </is>
      </c>
      <c r="F311" t="inlineStr">
        <is>
          <t>SKT</t>
        </is>
      </c>
      <c r="G311" t="inlineStr">
        <is>
          <t>LTE</t>
        </is>
      </c>
      <c r="H311" t="n">
        <v>3000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200분3GB</t>
        </is>
      </c>
      <c r="C312" t="inlineStr">
        <is>
          <t>200분</t>
        </is>
      </c>
      <c r="D312" t="inlineStr">
        <is>
          <t>200건</t>
        </is>
      </c>
      <c r="E312" t="inlineStr">
        <is>
          <t>3GB</t>
        </is>
      </c>
      <c r="F312" t="inlineStr">
        <is>
          <t>SKT</t>
        </is>
      </c>
      <c r="G312" t="inlineStr">
        <is>
          <t>LTE</t>
        </is>
      </c>
      <c r="H312" t="n">
        <v>3500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500분15GB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12000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모빙 500분15GB</t>
        </is>
      </c>
      <c r="C318" t="inlineStr">
        <is>
          <t>500분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SKT</t>
        </is>
      </c>
      <c r="G318" t="inlineStr">
        <is>
          <t>5G</t>
        </is>
      </c>
      <c r="H318" t="n">
        <v>12000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데이터 20GB</t>
        </is>
      </c>
      <c r="C319" t="inlineStr">
        <is>
          <t>기본제공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17000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500분20GB</t>
        </is>
      </c>
      <c r="C320" t="inlineStr">
        <is>
          <t>500분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16000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5G 모빙 300분20GB</t>
        </is>
      </c>
      <c r="C321" t="inlineStr">
        <is>
          <t>300분</t>
        </is>
      </c>
      <c r="D321" t="inlineStr">
        <is>
          <t>100건</t>
        </is>
      </c>
      <c r="E321" t="inlineStr">
        <is>
          <t>20GB</t>
        </is>
      </c>
      <c r="F321" t="inlineStr">
        <is>
          <t>SKT</t>
        </is>
      </c>
      <c r="G321" t="inlineStr">
        <is>
          <t>5G</t>
        </is>
      </c>
      <c r="H321" t="n">
        <v>15000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[S] 데이터 100GB+_Y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100GB</t>
        </is>
      </c>
      <c r="F322" t="inlineStr">
        <is>
          <t>SKT</t>
        </is>
      </c>
      <c r="G322" t="inlineStr">
        <is>
          <t>LTE</t>
        </is>
      </c>
      <c r="H322" t="n">
        <v>29600</v>
      </c>
      <c r="I322" t="n">
        <v>8</v>
      </c>
      <c r="J322" t="n">
        <v>61600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300분3GB(12개월)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3GB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9900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요금걱정 제로 (200분+10GB)</t>
        </is>
      </c>
      <c r="C654" t="inlineStr">
        <is>
          <t>200분</t>
        </is>
      </c>
      <c r="D654" t="inlineStr">
        <is>
          <t>100건</t>
        </is>
      </c>
      <c r="E654" t="inlineStr">
        <is>
          <t>월 10GB</t>
        </is>
      </c>
      <c r="F654" t="inlineStr">
        <is>
          <t>SKT</t>
        </is>
      </c>
      <c r="G654" t="inlineStr">
        <is>
          <t>5G</t>
        </is>
      </c>
      <c r="H654" t="n">
        <v>13200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7GB+(밀리의서재)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9900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7GB+(지니뮤직)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12000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우체국새도약 4.5GB+10GB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14.5GB (소진시 1Mbps)</t>
        </is>
      </c>
      <c r="F701" t="inlineStr">
        <is>
          <t>LG U+</t>
        </is>
      </c>
      <c r="G701" t="inlineStr">
        <is>
          <t>LTE</t>
        </is>
      </c>
      <c r="H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200분5GB+</t>
        </is>
      </c>
      <c r="C702" t="inlineStr">
        <is>
          <t>200분</t>
        </is>
      </c>
      <c r="D702" t="inlineStr">
        <is>
          <t>100건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4400</v>
      </c>
      <c r="I702" t="n">
        <v>6</v>
      </c>
      <c r="J702" t="n">
        <v>17600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5GB+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7700</v>
      </c>
      <c r="I703" t="n">
        <v>6</v>
      </c>
      <c r="J703" t="n">
        <v>20900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7GB+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7GB (소진시 1Mbps)</t>
        </is>
      </c>
      <c r="F704" t="inlineStr">
        <is>
          <t>LG U+</t>
        </is>
      </c>
      <c r="G704" t="inlineStr">
        <is>
          <t>LTE</t>
        </is>
      </c>
      <c r="H704" t="n">
        <v>12100</v>
      </c>
      <c r="I704" t="n">
        <v>7</v>
      </c>
      <c r="J704" t="n">
        <v>23100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스탠다드 11GB+</t>
        </is>
      </c>
      <c r="C705" t="inlineStr">
        <is>
          <t>0분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1GB (소진시 1Mbps)</t>
        </is>
      </c>
      <c r="F706" t="inlineStr">
        <is>
          <t>LG U+</t>
        </is>
      </c>
      <c r="G706" t="inlineStr">
        <is>
          <t>LTE</t>
        </is>
      </c>
      <c r="H706" t="n">
        <v>8800</v>
      </c>
      <c r="I706" t="n">
        <v>6</v>
      </c>
      <c r="J706" t="n">
        <v>12100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스탠다드 11GB+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11GB + 매일 2GB (소진시 3Mbps)</t>
        </is>
      </c>
      <c r="F709" t="inlineStr">
        <is>
          <t>LG U+</t>
        </is>
      </c>
      <c r="G709" t="inlineStr">
        <is>
          <t>LTE</t>
        </is>
      </c>
      <c r="H709" t="n">
        <v>18700</v>
      </c>
      <c r="I709" t="n">
        <v>7</v>
      </c>
      <c r="J709" t="n">
        <v>39600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LG U+</t>
        </is>
      </c>
      <c r="G725" t="inlineStr">
        <is>
          <t>LTE</t>
        </is>
      </c>
      <c r="H725" t="n">
        <v>30800</v>
      </c>
      <c r="I725" t="n">
        <v>24</v>
      </c>
      <c r="J725" t="n">
        <v>48400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1GB (소진시 1Mbps)</t>
        </is>
      </c>
      <c r="F726" t="inlineStr">
        <is>
          <t>LG U+</t>
        </is>
      </c>
      <c r="G726" t="inlineStr">
        <is>
          <t>LTE</t>
        </is>
      </c>
      <c r="H726" t="n">
        <v>11000</v>
      </c>
      <c r="I726" t="n">
        <v>6</v>
      </c>
      <c r="J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41800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폰케어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23000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피싱케어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46200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46200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8800</v>
      </c>
      <c r="I736" t="n">
        <v>6</v>
      </c>
      <c r="J736" t="n">
        <v>12100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200분+1.5GB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1.5GB</t>
        </is>
      </c>
      <c r="F737" t="inlineStr">
        <is>
          <t>KT</t>
        </is>
      </c>
      <c r="G737" t="inlineStr">
        <is>
          <t>LTE</t>
        </is>
      </c>
      <c r="H737" t="n">
        <v>19800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300분+6GB</t>
        </is>
      </c>
      <c r="C738" t="inlineStr">
        <is>
          <t>300분</t>
        </is>
      </c>
      <c r="D738" t="inlineStr">
        <is>
          <t>300건</t>
        </is>
      </c>
      <c r="E738" t="inlineStr">
        <is>
          <t>월 6GB</t>
        </is>
      </c>
      <c r="F738" t="inlineStr">
        <is>
          <t>KT</t>
        </is>
      </c>
      <c r="G738" t="inlineStr">
        <is>
          <t>LTE</t>
        </is>
      </c>
      <c r="H738" t="n">
        <v>28600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(100분+3.5GB)</t>
        </is>
      </c>
      <c r="C739" t="inlineStr">
        <is>
          <t>100분</t>
        </is>
      </c>
      <c r="D739" t="inlineStr">
        <is>
          <t>0건</t>
        </is>
      </c>
      <c r="E739" t="inlineStr">
        <is>
          <t>월 3.5GB</t>
        </is>
      </c>
      <c r="F739" t="inlineStr">
        <is>
          <t>LG U+</t>
        </is>
      </c>
      <c r="G739" t="inlineStr">
        <is>
          <t>LTE</t>
        </is>
      </c>
      <c r="H739" t="n">
        <v>6600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(50분+500MB)</t>
        </is>
      </c>
      <c r="C740" t="inlineStr">
        <is>
          <t>50분</t>
        </is>
      </c>
      <c r="D740" t="inlineStr">
        <is>
          <t>50건</t>
        </is>
      </c>
      <c r="E740" t="inlineStr">
        <is>
          <t>월 500MB</t>
        </is>
      </c>
      <c r="F740" t="inlineStr">
        <is>
          <t>LG U+</t>
        </is>
      </c>
      <c r="G740" t="inlineStr">
        <is>
          <t>LTE</t>
        </is>
      </c>
      <c r="H740" t="n">
        <v>3300</v>
      </c>
      <c r="I740" t="n">
        <v>12</v>
      </c>
      <c r="J740" t="n">
        <v>4950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100분6.5GB+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6.5GB (소진시 1Mbps)</t>
        </is>
      </c>
      <c r="F742" t="inlineStr">
        <is>
          <t>LG U+</t>
        </is>
      </c>
      <c r="G742" t="inlineStr">
        <is>
          <t>LTE</t>
        </is>
      </c>
      <c r="H742" t="n">
        <v>2750</v>
      </c>
      <c r="I742" t="n">
        <v>6</v>
      </c>
      <c r="J742" t="n">
        <v>14850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10GB (소진시 1Mbps)</t>
        </is>
      </c>
      <c r="F743" t="inlineStr">
        <is>
          <t>LG U+</t>
        </is>
      </c>
      <c r="G743" t="inlineStr">
        <is>
          <t>LTE</t>
        </is>
      </c>
      <c r="H743" t="n">
        <v>14000</v>
      </c>
      <c r="I743" t="n">
        <v>7</v>
      </c>
      <c r="J743" t="n">
        <v>26400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8800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200분2.5GB+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2.5GB (소진시 1Mbps)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5500</v>
      </c>
      <c r="I746" t="n">
        <v>6</v>
      </c>
      <c r="J746" t="n">
        <v>17600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250분2.5GB+</t>
        </is>
      </c>
      <c r="C747" t="inlineStr">
        <is>
          <t>250분</t>
        </is>
      </c>
      <c r="D747" t="inlineStr">
        <is>
          <t>250건</t>
        </is>
      </c>
      <c r="E747" t="inlineStr">
        <is>
          <t>월 2.5GB (소진시 1Mbps)</t>
        </is>
      </c>
      <c r="F747" t="inlineStr">
        <is>
          <t>LG U+</t>
        </is>
      </c>
      <c r="G747" t="inlineStr">
        <is>
          <t>LTE</t>
        </is>
      </c>
      <c r="H747" t="n">
        <v>13200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2GB (소진시 1Mbps)</t>
        </is>
      </c>
      <c r="F748" t="inlineStr">
        <is>
          <t>LG U+</t>
        </is>
      </c>
      <c r="G748" t="inlineStr">
        <is>
          <t>LTE</t>
        </is>
      </c>
      <c r="H748" t="n">
        <v>9900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4GB+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4GB (소진시 1Mbps)</t>
        </is>
      </c>
      <c r="F749" t="inlineStr">
        <is>
          <t>LG U+</t>
        </is>
      </c>
      <c r="G749" t="inlineStr">
        <is>
          <t>LTE</t>
        </is>
      </c>
      <c r="H749" t="n">
        <v>11000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5GB+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7700</v>
      </c>
      <c r="I750" t="n">
        <v>6</v>
      </c>
      <c r="J750" t="n">
        <v>20900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6GB+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6GB (소진시 1Mbps)</t>
        </is>
      </c>
      <c r="F751" t="inlineStr">
        <is>
          <t>LG U+</t>
        </is>
      </c>
      <c r="G751" t="inlineStr">
        <is>
          <t>LTE</t>
        </is>
      </c>
      <c r="H751" t="n">
        <v>22000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베이직 2.5GB+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2.5GB (소진시 400K)</t>
        </is>
      </c>
      <c r="F752" t="inlineStr">
        <is>
          <t>LG U+</t>
        </is>
      </c>
      <c r="G752" t="inlineStr">
        <is>
          <t>LTE</t>
        </is>
      </c>
      <c r="H752" t="n">
        <v>26400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이야기안심 2GB</t>
        </is>
      </c>
      <c r="C753" t="inlineStr">
        <is>
          <t>150분</t>
        </is>
      </c>
      <c r="D753" t="inlineStr">
        <is>
          <t>50건</t>
        </is>
      </c>
      <c r="E753" t="inlineStr">
        <is>
          <t>월 2GB</t>
        </is>
      </c>
      <c r="F753" t="inlineStr">
        <is>
          <t>LG U+</t>
        </is>
      </c>
      <c r="G753" t="inlineStr">
        <is>
          <t>LTE</t>
        </is>
      </c>
      <c r="H753" t="n">
        <v>8800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(100분+1GB)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1GB</t>
        </is>
      </c>
      <c r="F754" t="inlineStr">
        <is>
          <t>LG U+</t>
        </is>
      </c>
      <c r="G754" t="inlineStr">
        <is>
          <t>LTE</t>
        </is>
      </c>
      <c r="H754" t="n">
        <v>5390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0MB + 데이터 차단</t>
        </is>
      </c>
      <c r="F755" t="inlineStr">
        <is>
          <t>LG U+</t>
        </is>
      </c>
      <c r="G755" t="inlineStr">
        <is>
          <t>LTE</t>
        </is>
      </c>
      <c r="H755" t="n">
        <v>4750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(100분+500MB)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6930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0MB</t>
        </is>
      </c>
      <c r="F757" t="inlineStr">
        <is>
          <t>LG U+</t>
        </is>
      </c>
      <c r="G757" t="inlineStr">
        <is>
          <t>LTE</t>
        </is>
      </c>
      <c r="H757" t="n">
        <v>6950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(200분+500MB)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500MB</t>
        </is>
      </c>
      <c r="F758" t="inlineStr">
        <is>
          <t>LG U+</t>
        </is>
      </c>
      <c r="G758" t="inlineStr">
        <is>
          <t>LTE</t>
        </is>
      </c>
      <c r="H758" t="n">
        <v>8580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(300분+0MB)</t>
        </is>
      </c>
      <c r="C759" t="inlineStr">
        <is>
          <t>300분</t>
        </is>
      </c>
      <c r="D759" t="inlineStr">
        <is>
          <t>50건</t>
        </is>
      </c>
      <c r="E759" t="inlineStr">
        <is>
          <t>월 0MB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(0분+500MB)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3300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(200분+1GB)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(50분+0MB)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3300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(50분+1GB)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1GB</t>
        </is>
      </c>
      <c r="F763" t="inlineStr">
        <is>
          <t>LG U+</t>
        </is>
      </c>
      <c r="G763" t="inlineStr">
        <is>
          <t>LTE</t>
        </is>
      </c>
      <c r="H763" t="n">
        <v>7920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(50분+500MB)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4950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무한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SKT</t>
        </is>
      </c>
      <c r="G765" t="inlineStr">
        <is>
          <t>LTE</t>
        </is>
      </c>
      <c r="H765" t="n">
        <v>9900</v>
      </c>
      <c r="I765" t="n">
        <v>7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함께이야기해S(200분+10GB)</t>
        </is>
      </c>
      <c r="C766" t="inlineStr">
        <is>
          <t>200분</t>
        </is>
      </c>
      <c r="D766" t="inlineStr">
        <is>
          <t>100건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100</v>
      </c>
      <c r="I766" t="n">
        <v>12</v>
      </c>
      <c r="J766" t="n">
        <v>9900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 무한 10GB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13000</v>
      </c>
      <c r="I767" t="n">
        <v>12</v>
      </c>
      <c r="J767" t="n">
        <v>16500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함께이야기해S(500분+10GB)</t>
        </is>
      </c>
      <c r="C768" t="inlineStr">
        <is>
          <t>500분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990</v>
      </c>
      <c r="I768" t="n">
        <v>12</v>
      </c>
      <c r="J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함께이야기해S(200분+15GB)</t>
        </is>
      </c>
      <c r="C769" t="inlineStr">
        <is>
          <t>200분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3300</v>
      </c>
      <c r="I769" t="n">
        <v>24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함께이야기해S(300분+15GB)</t>
        </is>
      </c>
      <c r="C770" t="inlineStr">
        <is>
          <t>300분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990</v>
      </c>
      <c r="I770" t="n">
        <v>12</v>
      </c>
      <c r="J770" t="n">
        <v>15400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이야기(100분+10GB)</t>
        </is>
      </c>
      <c r="C771" t="inlineStr">
        <is>
          <t>100분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20900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함께이야기해S(1000분+10GB)</t>
        </is>
      </c>
      <c r="C772" t="inlineStr">
        <is>
          <t>1000분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14300</v>
      </c>
      <c r="I772" t="n">
        <v>12</v>
      </c>
      <c r="J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100분 7GB+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20GB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6600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함께이야기해S(100분+20GB)</t>
        </is>
      </c>
      <c r="C775" t="inlineStr">
        <is>
          <t>100분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15400</v>
      </c>
      <c r="I775" t="n">
        <v>12</v>
      </c>
      <c r="J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함께이야기해S(200분+20GB)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9900</v>
      </c>
      <c r="I776" t="n">
        <v>12</v>
      </c>
      <c r="J776" t="n">
        <v>19250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7GB+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3000</v>
      </c>
      <c r="I777" t="n">
        <v>7</v>
      </c>
      <c r="J777" t="n">
        <v>24200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함께이야기해S(300분+20GB)</t>
        </is>
      </c>
      <c r="C778" t="inlineStr">
        <is>
          <t>300분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11000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10GB+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10GB (소진시 1Mbps)</t>
        </is>
      </c>
      <c r="F779" t="inlineStr">
        <is>
          <t>SKT</t>
        </is>
      </c>
      <c r="G779" t="inlineStr">
        <is>
          <t>LTE</t>
        </is>
      </c>
      <c r="H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함께이야기해S(500분+20GB)</t>
        </is>
      </c>
      <c r="C780" t="inlineStr">
        <is>
          <t>500분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100분 11GB+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11GB (소진시 1Mbps)</t>
        </is>
      </c>
      <c r="F781" t="inlineStr">
        <is>
          <t>SKT</t>
        </is>
      </c>
      <c r="G781" t="inlineStr">
        <is>
          <t>LTE</t>
        </is>
      </c>
      <c r="H781" t="n">
        <v>23650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 무한 30GB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30GB</t>
        </is>
      </c>
      <c r="F782" t="inlineStr">
        <is>
          <t>SKT</t>
        </is>
      </c>
      <c r="G782" t="inlineStr">
        <is>
          <t>LTE</t>
        </is>
      </c>
      <c r="H782" t="n">
        <v>25400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함께이야기해S(1000분+20GB)</t>
        </is>
      </c>
      <c r="C783" t="inlineStr">
        <is>
          <t>1000분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23500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함께이야기해S(100분+30GB)</t>
        </is>
      </c>
      <c r="C784" t="inlineStr">
        <is>
          <t>100분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3.5GB+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3.5GB (소진시 1Mbps)</t>
        </is>
      </c>
      <c r="F785" t="inlineStr">
        <is>
          <t>LG U+</t>
        </is>
      </c>
      <c r="G785" t="inlineStr">
        <is>
          <t>LTE</t>
        </is>
      </c>
      <c r="H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스탠다드S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SKT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함께이야기해S(200분+30GB)</t>
        </is>
      </c>
      <c r="C788" t="inlineStr">
        <is>
          <t>200분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20GB+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20GB (소진시 1Mbps)</t>
        </is>
      </c>
      <c r="F789" t="inlineStr">
        <is>
          <t>SKT</t>
        </is>
      </c>
      <c r="G789" t="inlineStr">
        <is>
          <t>LTE</t>
        </is>
      </c>
      <c r="H789" t="n">
        <v>30800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300분15GB+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19000</v>
      </c>
      <c r="I790" t="n">
        <v>7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함께이야기해S(300분+30GB)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24200</v>
      </c>
      <c r="I791" t="n">
        <v>12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함께이야기해S(500분+30GB)</t>
        </is>
      </c>
      <c r="C792" t="inlineStr">
        <is>
          <t>500분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27500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19000</v>
      </c>
      <c r="I793" t="n">
        <v>7</v>
      </c>
      <c r="J793" t="n">
        <v>36300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무한 10GB+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10GB (소진시 1Mbps)</t>
        </is>
      </c>
      <c r="F794" t="inlineStr">
        <is>
          <t>SKT</t>
        </is>
      </c>
      <c r="G794" t="inlineStr">
        <is>
          <t>LTE</t>
        </is>
      </c>
      <c r="H794" t="n">
        <v>14000</v>
      </c>
      <c r="I794" t="n">
        <v>7</v>
      </c>
      <c r="J794" t="n">
        <v>37400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함께이야기해S(1000분+30GB)</t>
        </is>
      </c>
      <c r="C795" t="inlineStr">
        <is>
          <t>1000분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33000</v>
      </c>
      <c r="I795" t="n">
        <v>12</v>
      </c>
      <c r="J795" t="n">
        <v>38500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11GB+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11GB + 매일 2GB (소진시 3Mbps)</t>
        </is>
      </c>
      <c r="F796" t="inlineStr">
        <is>
          <t>SKT</t>
        </is>
      </c>
      <c r="G796" t="inlineStr">
        <is>
          <t>LTE</t>
        </is>
      </c>
      <c r="H796" t="n">
        <v>14500</v>
      </c>
      <c r="I796" t="n">
        <v>7</v>
      </c>
      <c r="J796" t="n">
        <v>39600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스페셜 매일5GB+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5GB + 매일 5GB (소진시 5Mbps)</t>
        </is>
      </c>
      <c r="F797" t="inlineStr">
        <is>
          <t>LG U+</t>
        </is>
      </c>
      <c r="G797" t="inlineStr">
        <is>
          <t>LTE</t>
        </is>
      </c>
      <c r="H797" t="n">
        <v>23000</v>
      </c>
      <c r="I797" t="n">
        <v>7</v>
      </c>
      <c r="J797" t="n">
        <v>46200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요금걱정 제로 이야기 100GB+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100GB (소진시 5Mbps)</t>
        </is>
      </c>
      <c r="F798" t="inlineStr">
        <is>
          <t>LG U+</t>
        </is>
      </c>
      <c r="G798" t="inlineStr">
        <is>
          <t>LTE</t>
        </is>
      </c>
      <c r="H798" t="n">
        <v>31350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심플(10GB)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10GB</t>
        </is>
      </c>
      <c r="F799" t="inlineStr">
        <is>
          <t>LG U+</t>
        </is>
      </c>
      <c r="G799" t="inlineStr">
        <is>
          <t>LTE</t>
        </is>
      </c>
      <c r="H799" t="n">
        <v>8800</v>
      </c>
      <c r="I799" t="n">
        <v>12</v>
      </c>
      <c r="J799" t="n">
        <v>9900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스페셜 (20GB)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20GB</t>
        </is>
      </c>
      <c r="F800" t="inlineStr">
        <is>
          <t>LG U+</t>
        </is>
      </c>
      <c r="G800" t="inlineStr">
        <is>
          <t>LTE</t>
        </is>
      </c>
      <c r="H800" t="n">
        <v>12100</v>
      </c>
      <c r="I800" t="n">
        <v>12</v>
      </c>
      <c r="J800" t="n">
        <v>13750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10G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10GB (소진시 200K)</t>
        </is>
      </c>
      <c r="F801" t="inlineStr">
        <is>
          <t>KT</t>
        </is>
      </c>
      <c r="G801" t="inlineStr">
        <is>
          <t>LTE</t>
        </is>
      </c>
      <c r="H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20G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20GB (소진시 200K)</t>
        </is>
      </c>
      <c r="F802" t="inlineStr">
        <is>
          <t>KT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1GB (소진시 1Mbps)</t>
        </is>
      </c>
      <c r="F803" t="inlineStr">
        <is>
          <t>LG U+</t>
        </is>
      </c>
      <c r="G803" t="inlineStr">
        <is>
          <t>LTE</t>
        </is>
      </c>
      <c r="H803" t="n">
        <v>13200</v>
      </c>
      <c r="I803" t="n">
        <v>12</v>
      </c>
      <c r="J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4.5GB+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4.5GB (소진시 1Mbps)</t>
        </is>
      </c>
      <c r="F804" t="inlineStr">
        <is>
          <t>LG U+</t>
        </is>
      </c>
      <c r="G804" t="inlineStr">
        <is>
          <t>LTE</t>
        </is>
      </c>
      <c r="H804" t="n">
        <v>990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 7GB+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7GB (소진시 1Mbps)</t>
        </is>
      </c>
      <c r="F805" t="inlineStr">
        <is>
          <t>LG U+</t>
        </is>
      </c>
      <c r="G805" t="inlineStr">
        <is>
          <t>LTE</t>
        </is>
      </c>
      <c r="H805" t="n">
        <v>10000</v>
      </c>
      <c r="I805" t="n">
        <v>7</v>
      </c>
      <c r="J805" t="n">
        <v>23100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1.5GB</t>
        </is>
      </c>
      <c r="C806" t="inlineStr">
        <is>
          <t>52000팡</t>
        </is>
      </c>
      <c r="D806" t="inlineStr">
        <is>
          <t>20000팡</t>
        </is>
      </c>
      <c r="E806" t="inlineStr">
        <is>
          <t>월 1.5GB</t>
        </is>
      </c>
      <c r="F806" t="inlineStr">
        <is>
          <t>KT</t>
        </is>
      </c>
      <c r="G806" t="inlineStr">
        <is>
          <t>LTE</t>
        </is>
      </c>
      <c r="H806" t="n">
        <v>18700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300MB</t>
        </is>
      </c>
      <c r="C807" t="inlineStr">
        <is>
          <t>20000팡</t>
        </is>
      </c>
      <c r="D807" t="inlineStr">
        <is>
          <t>20000팡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(60분+300MB)</t>
        </is>
      </c>
      <c r="C808" t="inlineStr">
        <is>
          <t>60분</t>
        </is>
      </c>
      <c r="D808" t="inlineStr">
        <is>
          <t>0건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3300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(100분+6GB)</t>
        </is>
      </c>
      <c r="C809" t="inlineStr">
        <is>
          <t>100분</t>
        </is>
      </c>
      <c r="D809" t="inlineStr">
        <is>
          <t>100건</t>
        </is>
      </c>
      <c r="E809" t="inlineStr">
        <is>
          <t>월 6GB</t>
        </is>
      </c>
      <c r="F809" t="inlineStr">
        <is>
          <t>SKT</t>
        </is>
      </c>
      <c r="G809" t="inlineStr">
        <is>
          <t>LTE</t>
        </is>
      </c>
      <c r="H809" t="n">
        <v>8800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500분+5GB</t>
        </is>
      </c>
      <c r="C810" t="inlineStr">
        <is>
          <t>500분</t>
        </is>
      </c>
      <c r="D810" t="inlineStr">
        <is>
          <t>500건</t>
        </is>
      </c>
      <c r="E810" t="inlineStr">
        <is>
          <t>월 5GB</t>
        </is>
      </c>
      <c r="F810" t="inlineStr">
        <is>
          <t>LG U+</t>
        </is>
      </c>
      <c r="G810" t="inlineStr">
        <is>
          <t>LTE</t>
        </is>
      </c>
      <c r="H810" t="n">
        <v>12900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3GB 300분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3GB</t>
        </is>
      </c>
      <c r="F811" t="inlineStr">
        <is>
          <t>LG U+</t>
        </is>
      </c>
      <c r="G811" t="inlineStr">
        <is>
          <t>LTE</t>
        </is>
      </c>
      <c r="H811" t="n">
        <v>7700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9GB 350분</t>
        </is>
      </c>
      <c r="C812" t="inlineStr">
        <is>
          <t>350분</t>
        </is>
      </c>
      <c r="D812" t="inlineStr">
        <is>
          <t>100건</t>
        </is>
      </c>
      <c r="E812" t="inlineStr">
        <is>
          <t>월 9GB</t>
        </is>
      </c>
      <c r="F812" t="inlineStr">
        <is>
          <t>LG U+</t>
        </is>
      </c>
      <c r="G812" t="inlineStr">
        <is>
          <t>LTE</t>
        </is>
      </c>
      <c r="H812" t="n">
        <v>3300</v>
      </c>
      <c r="I812" t="n">
        <v>24</v>
      </c>
      <c r="J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4GB 200분</t>
        </is>
      </c>
      <c r="C813" t="inlineStr">
        <is>
          <t>200분</t>
        </is>
      </c>
      <c r="D813" t="inlineStr">
        <is>
          <t>100건</t>
        </is>
      </c>
      <c r="E813" t="inlineStr">
        <is>
          <t>월 4GB</t>
        </is>
      </c>
      <c r="F813" t="inlineStr">
        <is>
          <t>LG U+</t>
        </is>
      </c>
      <c r="G813" t="inlineStr">
        <is>
          <t>LTE</t>
        </is>
      </c>
      <c r="H813" t="n">
        <v>8250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5G 함께이야기해(200분+10GB)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2750</v>
      </c>
      <c r="I814" t="n">
        <v>6</v>
      </c>
      <c r="J814" t="n">
        <v>14850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함께이야기해(300분+10GB)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함께이야기해(500분+10GB)</t>
        </is>
      </c>
      <c r="C816" t="inlineStr">
        <is>
          <t>500분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100분+6GB</t>
        </is>
      </c>
      <c r="C817" t="inlineStr">
        <is>
          <t>100분</t>
        </is>
      </c>
      <c r="D817" t="inlineStr">
        <is>
          <t>100건</t>
        </is>
      </c>
      <c r="E817" t="inlineStr">
        <is>
          <t>월 6GB</t>
        </is>
      </c>
      <c r="F817" t="inlineStr">
        <is>
          <t>LG U+</t>
        </is>
      </c>
      <c r="G817" t="inlineStr">
        <is>
          <t>LTE</t>
        </is>
      </c>
      <c r="H817" t="n">
        <v>18600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함께이야기해(1000분+10GB)</t>
        </is>
      </c>
      <c r="C818" t="inlineStr">
        <is>
          <t>1000분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12100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데이터 2.3GB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2.3GB</t>
        </is>
      </c>
      <c r="F819" t="inlineStr">
        <is>
          <t>LG U+</t>
        </is>
      </c>
      <c r="G819" t="inlineStr">
        <is>
          <t>LTE</t>
        </is>
      </c>
      <c r="H819" t="n">
        <v>22200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5500</v>
      </c>
      <c r="I820" t="n">
        <v>6</v>
      </c>
      <c r="J820" t="n">
        <v>16500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라이트 15GB+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15GB (소진시 1Mbps)</t>
        </is>
      </c>
      <c r="F821" t="inlineStr">
        <is>
          <t>LG U+</t>
        </is>
      </c>
      <c r="G821" t="inlineStr">
        <is>
          <t>LTE</t>
        </is>
      </c>
      <c r="H821" t="n">
        <v>15000</v>
      </c>
      <c r="I821" t="n">
        <v>7</v>
      </c>
      <c r="J821" t="n">
        <v>29700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이야기35</t>
        </is>
      </c>
      <c r="C822" t="inlineStr">
        <is>
          <t>200분</t>
        </is>
      </c>
      <c r="D822" t="inlineStr">
        <is>
          <t>30건</t>
        </is>
      </c>
      <c r="E822" t="inlineStr">
        <is>
          <t>월 500MB</t>
        </is>
      </c>
      <c r="F822" t="inlineStr">
        <is>
          <t>SKT</t>
        </is>
      </c>
      <c r="G822" t="inlineStr">
        <is>
          <t>LTE</t>
        </is>
      </c>
      <c r="H822" t="n">
        <v>3520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요금걱정 제로 내맘대로S (100분+6GB)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6GB</t>
        </is>
      </c>
      <c r="F835" t="inlineStr">
        <is>
          <t>SKT</t>
        </is>
      </c>
      <c r="G835" t="inlineStr">
        <is>
          <t>LTE</t>
        </is>
      </c>
      <c r="H835" t="n">
        <v>8800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(100분+3GB)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3GB</t>
        </is>
      </c>
      <c r="F852" t="inlineStr">
        <is>
          <t>SKT</t>
        </is>
      </c>
      <c r="G852" t="inlineStr">
        <is>
          <t>LTE</t>
        </is>
      </c>
      <c r="H852" t="n">
        <v>16280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(100분+6GB)</t>
        </is>
      </c>
      <c r="C856" t="inlineStr">
        <is>
          <t>100분</t>
        </is>
      </c>
      <c r="D856" t="inlineStr">
        <is>
          <t>0건</t>
        </is>
      </c>
      <c r="E856" t="inlineStr">
        <is>
          <t>월 6GB</t>
        </is>
      </c>
      <c r="F856" t="inlineStr">
        <is>
          <t>SKT</t>
        </is>
      </c>
      <c r="G856" t="inlineStr">
        <is>
          <t>LTE</t>
        </is>
      </c>
      <c r="H856" t="n">
        <v>17820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요금걱정 제로 이야기S 7GB+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7GB (소진시 1Mbps)</t>
        </is>
      </c>
      <c r="F861" t="inlineStr">
        <is>
          <t>SKT</t>
        </is>
      </c>
      <c r="G861" t="inlineStr">
        <is>
          <t>LTE</t>
        </is>
      </c>
      <c r="H861" t="n">
        <v>13000</v>
      </c>
      <c r="I861" t="n">
        <v>12</v>
      </c>
      <c r="J861" t="n">
        <v>24200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500분+7GB+</t>
        </is>
      </c>
      <c r="C864" t="inlineStr">
        <is>
          <t>500분</t>
        </is>
      </c>
      <c r="D864" t="inlineStr">
        <is>
          <t>500건</t>
        </is>
      </c>
      <c r="E864" t="inlineStr">
        <is>
          <t>월 7GB (소진시 1Mbps)</t>
        </is>
      </c>
      <c r="F864" t="inlineStr">
        <is>
          <t>SKT</t>
        </is>
      </c>
      <c r="G864" t="inlineStr">
        <is>
          <t>LTE</t>
        </is>
      </c>
      <c r="H864" t="n">
        <v>28600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4GB+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4GB (소진시 1Mbps)</t>
        </is>
      </c>
      <c r="F865" t="inlineStr">
        <is>
          <t>SKT</t>
        </is>
      </c>
      <c r="G865" t="inlineStr">
        <is>
          <t>LTE</t>
        </is>
      </c>
      <c r="H865" t="n">
        <v>29700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300분 15GB+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29150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요금걱정 제로 이야기S 100분 15GB+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15GB (소진시 3Mbps)</t>
        </is>
      </c>
      <c r="F867" t="inlineStr">
        <is>
          <t>SKT</t>
        </is>
      </c>
      <c r="G867" t="inlineStr">
        <is>
          <t>LTE</t>
        </is>
      </c>
      <c r="H867" t="n">
        <v>20000</v>
      </c>
      <c r="I867" t="n">
        <v>12</v>
      </c>
      <c r="J867" t="n">
        <v>31900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내맘대로K(60분+300MB)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300MB</t>
        </is>
      </c>
      <c r="F868" t="inlineStr">
        <is>
          <t>KT</t>
        </is>
      </c>
      <c r="G868" t="inlineStr">
        <is>
          <t>LTE</t>
        </is>
      </c>
      <c r="H868" t="n">
        <v>6600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내맘대로K(60분+500MB)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500MB</t>
        </is>
      </c>
      <c r="F869" t="inlineStr">
        <is>
          <t>KT</t>
        </is>
      </c>
      <c r="G869" t="inlineStr">
        <is>
          <t>LTE</t>
        </is>
      </c>
      <c r="H869" t="n">
        <v>7700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내맘대로K(60분+1GB)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1GB</t>
        </is>
      </c>
      <c r="F870" t="inlineStr">
        <is>
          <t>KT</t>
        </is>
      </c>
      <c r="G870" t="inlineStr">
        <is>
          <t>LTE</t>
        </is>
      </c>
      <c r="H870" t="n">
        <v>9900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내맘대로K(60분+2GB)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2GB</t>
        </is>
      </c>
      <c r="F871" t="inlineStr">
        <is>
          <t>KT</t>
        </is>
      </c>
      <c r="G871" t="inlineStr">
        <is>
          <t>LTE</t>
        </is>
      </c>
      <c r="H871" t="n">
        <v>15400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 (100분+10GB)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10GB</t>
        </is>
      </c>
      <c r="F872" t="inlineStr">
        <is>
          <t>KT</t>
        </is>
      </c>
      <c r="G872" t="inlineStr">
        <is>
          <t>LTE</t>
        </is>
      </c>
      <c r="H872" t="n">
        <v>24200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1.4GB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1.4GB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라이트 10GB+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(소진시 1Mbps)</t>
        </is>
      </c>
      <c r="F874" t="inlineStr">
        <is>
          <t>KT</t>
        </is>
      </c>
      <c r="G874" t="inlineStr">
        <is>
          <t>LTE</t>
        </is>
      </c>
      <c r="H874" t="n">
        <v>14000</v>
      </c>
      <c r="I874" t="n">
        <v>7</v>
      </c>
      <c r="J874" t="n">
        <v>26400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중심 300MB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300MB</t>
        </is>
      </c>
      <c r="F875" t="inlineStr">
        <is>
          <t>KT</t>
        </is>
      </c>
      <c r="G875" t="inlineStr">
        <is>
          <t>LTE</t>
        </is>
      </c>
      <c r="H875" t="n">
        <v>16390</v>
      </c>
      <c r="I875" t="n">
        <v>6</v>
      </c>
      <c r="J875" t="n">
        <v>29590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15GB+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15GB (소진시 3Mbps)</t>
        </is>
      </c>
      <c r="F876" t="inlineStr">
        <is>
          <t>KT</t>
        </is>
      </c>
      <c r="G876" t="inlineStr">
        <is>
          <t>LTE</t>
        </is>
      </c>
      <c r="H876" t="n">
        <v>17000</v>
      </c>
      <c r="I876" t="n">
        <v>7</v>
      </c>
      <c r="J876" t="n">
        <v>29700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안심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1Mbps)</t>
        </is>
      </c>
      <c r="F877" t="inlineStr">
        <is>
          <t>KT</t>
        </is>
      </c>
      <c r="G877" t="inlineStr">
        <is>
          <t>LTE</t>
        </is>
      </c>
      <c r="H877" t="n">
        <v>12000</v>
      </c>
      <c r="I877" t="n">
        <v>7</v>
      </c>
      <c r="J877" t="n">
        <v>25300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데이터 10GB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+ 매일 2GB (소진시 3Mbps)</t>
        </is>
      </c>
      <c r="F878" t="inlineStr">
        <is>
          <t>KT</t>
        </is>
      </c>
      <c r="G878" t="inlineStr">
        <is>
          <t>LTE</t>
        </is>
      </c>
      <c r="H878" t="n">
        <v>34100</v>
      </c>
      <c r="I878" t="n">
        <v>6</v>
      </c>
      <c r="J878" t="n">
        <v>38500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매일 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5GB + 매일 5GB (소진시 5Mbps)</t>
        </is>
      </c>
      <c r="F879" t="inlineStr">
        <is>
          <t>KT</t>
        </is>
      </c>
      <c r="G879" t="inlineStr">
        <is>
          <t>LTE</t>
        </is>
      </c>
      <c r="H879" t="n">
        <v>23000</v>
      </c>
      <c r="I879" t="n">
        <v>7</v>
      </c>
      <c r="J879" t="n">
        <v>44000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통화, 데이터 마음대로 (5GB+)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10</v>
      </c>
      <c r="I880" t="n">
        <v>6</v>
      </c>
      <c r="J880" t="n">
        <v>19300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(4.5GB+)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18900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유심 5G 95GB+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33500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125GB+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34000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유심 5G 95GB+_24개월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95GB (소진시 최대 3Mbps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26800</v>
      </c>
      <c r="I884" t="n">
        <v>24</v>
      </c>
      <c r="J884" t="n">
        <v>49500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125GB+_24개월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125GB (소진시 최대 5Mbps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26900</v>
      </c>
      <c r="I885" t="n">
        <v>24</v>
      </c>
      <c r="J885" t="n">
        <v>51150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(10GB+/100분)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10GB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5700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(6GB+/200분)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(4.5GB+/200분)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3200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(4.5GB+/100분)_12개월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100</v>
      </c>
      <c r="I892" t="n">
        <v>12</v>
      </c>
      <c r="J892" t="n">
        <v>16800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1200</v>
      </c>
      <c r="I893" t="n">
        <v>12</v>
      </c>
      <c r="J893" t="n">
        <v>17200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(6GB+/200분)_12개월</t>
        </is>
      </c>
      <c r="C894" t="inlineStr">
        <is>
          <t>200분</t>
        </is>
      </c>
      <c r="D894" t="inlineStr">
        <is>
          <t>100건</t>
        </is>
      </c>
      <c r="E894" t="inlineStr">
        <is>
          <t>월 6GB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2000</v>
      </c>
      <c r="I894" t="n">
        <v>12</v>
      </c>
      <c r="J894" t="n">
        <v>18900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실속 5G 15GB+/300분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1Mbps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12000</v>
      </c>
      <c r="I895" t="n">
        <v>12</v>
      </c>
      <c r="J895" t="n">
        <v>25300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</t>
        </is>
      </c>
      <c r="F896" t="inlineStr">
        <is>
          <t>LG U+</t>
        </is>
      </c>
      <c r="G896" t="inlineStr">
        <is>
          <t>5G</t>
        </is>
      </c>
      <c r="H896" t="n">
        <v>11000</v>
      </c>
      <c r="I896" t="n">
        <v>12</v>
      </c>
      <c r="J896" t="n">
        <v>22000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[평생할인]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34000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9900</v>
      </c>
      <c r="I898" t="n">
        <v>7</v>
      </c>
      <c r="J898" t="n">
        <v>41900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스페셜2]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데이터 마음대로 (15GB+/100분)</t>
        </is>
      </c>
      <c r="C900" t="inlineStr">
        <is>
          <t>100분</t>
        </is>
      </c>
      <c r="D900" t="inlineStr">
        <is>
          <t>100건</t>
        </is>
      </c>
      <c r="E900" t="inlineStr">
        <is>
          <t>월 15GB (소진시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33000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(15GB+/300분)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16000</v>
      </c>
      <c r="I901" t="n">
        <v>7</v>
      </c>
      <c r="J901" t="n">
        <v>35200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7GB+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7GB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7000</v>
      </c>
      <c r="I902" t="n">
        <v>7</v>
      </c>
      <c r="J902" t="n">
        <v>24200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9500</v>
      </c>
      <c r="I903" t="n">
        <v>7</v>
      </c>
      <c r="J903" t="n">
        <v>26400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41800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100GB+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9900</v>
      </c>
      <c r="I905" t="n">
        <v>7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데이터 마음대로 (4.5GB+/200분)_12개월</t>
        </is>
      </c>
      <c r="C907" t="inlineStr">
        <is>
          <t>200분</t>
        </is>
      </c>
      <c r="E907" t="inlineStr">
        <is>
          <t>월 4.5GB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</v>
      </c>
      <c r="I907" t="n">
        <v>12</v>
      </c>
      <c r="J907" t="n">
        <v>17600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29610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100GB+_24개월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100GB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4510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(5GB+/200분)</t>
        </is>
      </c>
      <c r="C911" t="inlineStr">
        <is>
          <t>200분</t>
        </is>
      </c>
      <c r="D911" t="inlineStr">
        <is>
          <t>100건</t>
        </is>
      </c>
      <c r="E911" t="inlineStr">
        <is>
          <t>월 5GB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(10GB+/300분)</t>
        </is>
      </c>
      <c r="C912" t="inlineStr">
        <is>
          <t>300분</t>
        </is>
      </c>
      <c r="D912" t="inlineStr">
        <is>
          <t>100건</t>
        </is>
      </c>
      <c r="E912" t="inlineStr">
        <is>
          <t>월 10GB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5900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[모요 전용] 통화, 데이터 마음대로 11GB+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11GB (소진시 매일 2GB제공 +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15000</v>
      </c>
      <c r="I913" t="n">
        <v>7</v>
      </c>
      <c r="J913" t="n">
        <v>34960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데이터 마음대로 (15GB+/100분)</t>
        </is>
      </c>
      <c r="C914" t="inlineStr">
        <is>
          <t>100분</t>
        </is>
      </c>
      <c r="D914" t="inlineStr">
        <is>
          <t>100건</t>
        </is>
      </c>
      <c r="E914" t="inlineStr">
        <is>
          <t>월 15GB (소진시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22100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(15GB+/300분)</t>
        </is>
      </c>
      <c r="C915" t="inlineStr">
        <is>
          <t>300분</t>
        </is>
      </c>
      <c r="D915" t="inlineStr">
        <is>
          <t>300건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24100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통화, 데이터 마음대로 Pro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매일 5GB (소진시 최대 5Mbps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34000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34320</v>
      </c>
      <c r="I917" t="n">
        <v>12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35530</v>
      </c>
      <c r="I918" t="n">
        <v>12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29000</v>
      </c>
      <c r="I919" t="n">
        <v>12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30000</v>
      </c>
      <c r="I920" t="n">
        <v>12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31GB+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31GB (소진시 최대 1Mbps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27170</v>
      </c>
      <c r="I921" t="n">
        <v>7</v>
      </c>
      <c r="J921" t="n">
        <v>45650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50GB+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50GB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25520</v>
      </c>
      <c r="I922" t="n">
        <v>7</v>
      </c>
      <c r="J922" t="n">
        <v>46750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95GB+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95GB (소진시 최대 3Mbps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14000</v>
      </c>
      <c r="I923" t="n">
        <v>7</v>
      </c>
      <c r="J923" t="n">
        <v>49500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125GB+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125GB (소진시 최대 5Mbps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7100</v>
      </c>
      <c r="I924" t="n">
        <v>7</v>
      </c>
      <c r="J924" t="n">
        <v>51150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통화, 데이터 마음대로 10GB+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10GB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9500</v>
      </c>
      <c r="I925" t="n">
        <v>7</v>
      </c>
      <c r="J925" t="n">
        <v>26400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4400</v>
      </c>
      <c r="I926" t="n">
        <v>6</v>
      </c>
      <c r="J926" t="n">
        <v>18700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2700</v>
      </c>
      <c r="I927" t="n">
        <v>6</v>
      </c>
      <c r="J927" t="n">
        <v>14300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1600</v>
      </c>
      <c r="I928" t="n">
        <v>6</v>
      </c>
      <c r="J928" t="n">
        <v>12100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(10GB/100분)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10GB</t>
        </is>
      </c>
      <c r="F929" t="inlineStr">
        <is>
          <t>LG U+</t>
        </is>
      </c>
      <c r="G929" t="inlineStr">
        <is>
          <t>LTE</t>
        </is>
      </c>
      <c r="H929" t="n">
        <v>4100</v>
      </c>
      <c r="I929" t="n">
        <v>6</v>
      </c>
      <c r="J929" t="n">
        <v>17600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(7GB/100분)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7GB</t>
        </is>
      </c>
      <c r="F930" t="inlineStr">
        <is>
          <t>LG U+</t>
        </is>
      </c>
      <c r="G930" t="inlineStr">
        <is>
          <t>LTE</t>
        </is>
      </c>
      <c r="H930" t="n">
        <v>2000</v>
      </c>
      <c r="I930" t="n">
        <v>6</v>
      </c>
      <c r="J930" t="n">
        <v>13200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(5GB/100분)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5GB</t>
        </is>
      </c>
      <c r="F931" t="inlineStr">
        <is>
          <t>LG U+</t>
        </is>
      </c>
      <c r="G931" t="inlineStr">
        <is>
          <t>LTE</t>
        </is>
      </c>
      <c r="H931" t="n">
        <v>1200</v>
      </c>
      <c r="I931" t="n">
        <v>6</v>
      </c>
      <c r="J931" t="n">
        <v>9900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9900</v>
      </c>
      <c r="I932" t="n">
        <v>7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16500</v>
      </c>
      <c r="I933" t="n">
        <v>12</v>
      </c>
      <c r="J933" t="n">
        <v>26400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Pro_24개월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31000</v>
      </c>
      <c r="I934" t="n">
        <v>24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11GB+_24개월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11GB (소진시 매일 2GB제공 +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26200</v>
      </c>
      <c r="I935" t="n">
        <v>24</v>
      </c>
      <c r="J935" t="n">
        <v>41800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(15GB+/300분)_24개월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21800</v>
      </c>
      <c r="I936" t="n">
        <v>24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(15GB+/100분)_24개월</t>
        </is>
      </c>
      <c r="C937" t="inlineStr">
        <is>
          <t>100분</t>
        </is>
      </c>
      <c r="D937" t="inlineStr">
        <is>
          <t>100건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19900</v>
      </c>
      <c r="I937" t="n">
        <v>24</v>
      </c>
      <c r="J937" t="n">
        <v>33000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통화, 데이터 마음대로 7GB+_24개월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13500</v>
      </c>
      <c r="I938" t="n">
        <v>24</v>
      </c>
      <c r="J938" t="n">
        <v>24200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(1.5GB/100분)</t>
        </is>
      </c>
      <c r="C939" t="inlineStr">
        <is>
          <t>100분</t>
        </is>
      </c>
      <c r="E939" t="inlineStr">
        <is>
          <t>월 1.5GB</t>
        </is>
      </c>
      <c r="F939" t="inlineStr">
        <is>
          <t>LG U+</t>
        </is>
      </c>
      <c r="G939" t="inlineStr">
        <is>
          <t>LTE</t>
        </is>
      </c>
      <c r="H939" t="n">
        <v>4400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(3GB/300분)</t>
        </is>
      </c>
      <c r="C940" t="inlineStr">
        <is>
          <t>300분</t>
        </is>
      </c>
      <c r="E940" t="inlineStr">
        <is>
          <t>월 3GB</t>
        </is>
      </c>
      <c r="F940" t="inlineStr">
        <is>
          <t>LG U+</t>
        </is>
      </c>
      <c r="G940" t="inlineStr">
        <is>
          <t>LTE</t>
        </is>
      </c>
      <c r="H940" t="n">
        <v>6600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(1GB/50분)</t>
        </is>
      </c>
      <c r="C941" t="inlineStr">
        <is>
          <t>50분</t>
        </is>
      </c>
      <c r="E941" t="inlineStr">
        <is>
          <t>월 1GB</t>
        </is>
      </c>
      <c r="F941" t="inlineStr">
        <is>
          <t>LG U+</t>
        </is>
      </c>
      <c r="G941" t="inlineStr">
        <is>
          <t>LTE</t>
        </is>
      </c>
      <c r="H941" t="n">
        <v>3300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통화, 데이터 마음대로 7GB+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7GB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14900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11GB+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11GB (소진시 매일 2GB제공 +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28900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유심 5G 150GB+_24개월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150GB (소진시 최대 5Mbps 속도로 무제한 이용)</t>
        </is>
      </c>
      <c r="F944" t="inlineStr">
        <is>
          <t>LG U+</t>
        </is>
      </c>
      <c r="G944" t="inlineStr">
        <is>
          <t>5G</t>
        </is>
      </c>
      <c r="H944" t="n">
        <v>27000</v>
      </c>
      <c r="I944" t="n">
        <v>24</v>
      </c>
      <c r="J944" t="n">
        <v>56100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[평생할인]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34500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(15GB+/300분)</t>
        </is>
      </c>
      <c r="C946" t="inlineStr">
        <is>
          <t>300분</t>
        </is>
      </c>
      <c r="D946" t="inlineStr">
        <is>
          <t>300건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23100</v>
      </c>
      <c r="I946" t="n">
        <v>12</v>
      </c>
      <c r="J946" t="n">
        <v>35200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16000</v>
      </c>
      <c r="I947" t="n">
        <v>7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20900</v>
      </c>
      <c r="I948" t="n">
        <v>12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7GB+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7GB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13200</v>
      </c>
      <c r="I949" t="n">
        <v>12</v>
      </c>
      <c r="J949" t="n">
        <v>24200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11GB+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11GB (소진시 매일 2GB제공 +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28600</v>
      </c>
      <c r="I950" t="n">
        <v>12</v>
      </c>
      <c r="J950" t="n">
        <v>41800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Pro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매일 5GB (소진시 최대 5Mbps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34650</v>
      </c>
      <c r="I951" t="n">
        <v>12</v>
      </c>
      <c r="J951" t="n">
        <v>47300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데이터 마음대로 (15GB+/100분)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15GB (소진시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33000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180GB+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180GB (소진시 최대 10Mbps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48180</v>
      </c>
      <c r="I953" t="n">
        <v>12</v>
      </c>
      <c r="J953" t="n">
        <v>59400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(10GB+/200분)_12개월</t>
        </is>
      </c>
      <c r="C954" t="inlineStr">
        <is>
          <t>200분</t>
        </is>
      </c>
      <c r="D954" t="inlineStr">
        <is>
          <t>100건</t>
        </is>
      </c>
      <c r="E954" t="inlineStr">
        <is>
          <t>월 10GB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4000</v>
      </c>
      <c r="I954" t="n">
        <v>12</v>
      </c>
      <c r="J954" t="n">
        <v>26400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33000</v>
      </c>
      <c r="I955" t="n">
        <v>12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데이터 마음대로 (1GB+/100분)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1GB (소진시 최대 1Mbps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4840</v>
      </c>
      <c r="I956" t="n">
        <v>6</v>
      </c>
      <c r="J956" t="n">
        <v>15400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7GB+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7GB (소진시 1Mbps 속도로 데이터 무제한 사용가능)</t>
        </is>
      </c>
      <c r="F957" t="inlineStr">
        <is>
          <t>LG U+</t>
        </is>
      </c>
      <c r="G957" t="inlineStr">
        <is>
          <t>LTE</t>
        </is>
      </c>
      <c r="H957" t="n">
        <v>7000</v>
      </c>
      <c r="I957" t="n">
        <v>7</v>
      </c>
      <c r="J957" t="n">
        <v>24200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11GB+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11GB (소진시 매일 2GB제공 + 최대 3Mbps 속도로 무제한 이용)</t>
        </is>
      </c>
      <c r="F958" t="inlineStr">
        <is>
          <t>LG U+</t>
        </is>
      </c>
      <c r="G958" t="inlineStr">
        <is>
          <t>LTE</t>
        </is>
      </c>
      <c r="H958" t="n">
        <v>15000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Pro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매일 5GB (소진시 최대 5Mbps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9900</v>
      </c>
      <c r="I959" t="n">
        <v>7</v>
      </c>
      <c r="J959" t="n">
        <v>47300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180GB+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180GB (소진시 최대 10Mbps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13500</v>
      </c>
      <c r="I960" t="n">
        <v>7</v>
      </c>
      <c r="J960" t="n">
        <v>59400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150GB+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150GB (소진시 최대 5Mbps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12900</v>
      </c>
      <c r="I961" t="n">
        <v>7</v>
      </c>
      <c r="J961" t="n">
        <v>56100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12GB+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12GB (소진시 최대 1Mbps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22550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30800</v>
      </c>
      <c r="I963" t="n">
        <v>12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5700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3300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990</v>
      </c>
      <c r="I977" t="n">
        <v>36</v>
      </c>
      <c r="J977" t="n">
        <v>15400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5900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7900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7900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[S]스페셜100GB+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100GB + 5Mbps</t>
        </is>
      </c>
      <c r="F1048" t="inlineStr">
        <is>
          <t>SKT</t>
        </is>
      </c>
      <c r="G1048" t="inlineStr">
        <is>
          <t>LTE</t>
        </is>
      </c>
      <c r="H1048" t="n">
        <v>53000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550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3000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36900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100GB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[커피팩]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[배달팩]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올프리 4.5GB+(USIM)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4.5GB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22000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가성비플러스(15GB/350분)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15GB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I1651" t="n">
        <v>7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9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9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900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9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3900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5500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3900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5500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2900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900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35800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21000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19500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LTE 6000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500MB</t>
        </is>
      </c>
      <c r="F1953" t="inlineStr">
        <is>
          <t>KT</t>
        </is>
      </c>
      <c r="G1953" t="inlineStr">
        <is>
          <t>LTE</t>
        </is>
      </c>
      <c r="H1953" t="n">
        <v>3300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5G 스페셜 150GB+ (24개월)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150GB+5Mbps</t>
        </is>
      </c>
      <c r="F1954" t="inlineStr">
        <is>
          <t>LG U+</t>
        </is>
      </c>
      <c r="G1954" t="inlineStr">
        <is>
          <t>5G</t>
        </is>
      </c>
      <c r="H1954" t="n">
        <v>23000</v>
      </c>
      <c r="I1954" t="n">
        <v>24</v>
      </c>
      <c r="J1954" t="n">
        <v>52800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7000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1GB+/100분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1GB+1Mbps</t>
        </is>
      </c>
      <c r="F1965" t="inlineStr">
        <is>
          <t>LG U+</t>
        </is>
      </c>
      <c r="G1965" t="inlineStr">
        <is>
          <t>LTE</t>
        </is>
      </c>
      <c r="H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5G 스페셜 150GB+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150GB+5Mbps</t>
        </is>
      </c>
      <c r="F1966" t="inlineStr">
        <is>
          <t>LG U+</t>
        </is>
      </c>
      <c r="G1966" t="inlineStr">
        <is>
          <t>5G</t>
        </is>
      </c>
      <c r="H1966" t="n">
        <v>7401</v>
      </c>
      <c r="I1966" t="n">
        <v>7</v>
      </c>
      <c r="J1966" t="n">
        <v>49001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스마트 15GB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15GB</t>
        </is>
      </c>
      <c r="F1968" t="inlineStr">
        <is>
          <t>SKT</t>
        </is>
      </c>
      <c r="G1968" t="inlineStr">
        <is>
          <t>LTE</t>
        </is>
      </c>
      <c r="H1968" t="n">
        <v>1100</v>
      </c>
      <c r="I1968" t="n">
        <v>7</v>
      </c>
      <c r="J1968" t="n">
        <v>21340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스페셜 15GB+/100분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15GB+3Mbps</t>
        </is>
      </c>
      <c r="F1969" t="inlineStr">
        <is>
          <t>LG U+</t>
        </is>
      </c>
      <c r="G1969" t="inlineStr">
        <is>
          <t>LTE</t>
        </is>
      </c>
      <c r="H1969" t="n">
        <v>9500</v>
      </c>
      <c r="I1969" t="n">
        <v>7</v>
      </c>
      <c r="J1969" t="n">
        <v>28600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매일 5GB+ (24개월)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매일 5GB+5Mbps</t>
        </is>
      </c>
      <c r="F1970" t="inlineStr">
        <is>
          <t>LG U+</t>
        </is>
      </c>
      <c r="G1970" t="inlineStr">
        <is>
          <t>LTE</t>
        </is>
      </c>
      <c r="H1970" t="n">
        <v>27900</v>
      </c>
      <c r="I1970" t="n">
        <v>24</v>
      </c>
      <c r="J1970" t="n">
        <v>47960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11GB+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11GB+일 2GB</t>
        </is>
      </c>
      <c r="F1971" t="inlineStr">
        <is>
          <t>LG U+</t>
        </is>
      </c>
      <c r="G1971" t="inlineStr">
        <is>
          <t>LTE</t>
        </is>
      </c>
      <c r="H1971" t="n">
        <v>23990</v>
      </c>
      <c r="I1971" t="n">
        <v>24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71GB+(네이버페이 1만x7개월)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13000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넥스트 71GB+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11GB+2GB</t>
        </is>
      </c>
      <c r="F1973" t="inlineStr">
        <is>
          <t>SKT</t>
        </is>
      </c>
      <c r="G1973" t="inlineStr">
        <is>
          <t>LTE</t>
        </is>
      </c>
      <c r="H1973" t="n">
        <v>5000</v>
      </c>
      <c r="I1973" t="n">
        <v>7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시니어 2GB+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2GB+400Kbps</t>
        </is>
      </c>
      <c r="F1975" t="inlineStr">
        <is>
          <t>KT</t>
        </is>
      </c>
      <c r="G1975" t="inlineStr">
        <is>
          <t>LTE</t>
        </is>
      </c>
      <c r="H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12000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5GB+ 7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5GB+1Mbps</t>
        </is>
      </c>
      <c r="F1978" t="inlineStr">
        <is>
          <t>LG U+</t>
        </is>
      </c>
      <c r="G1978" t="inlineStr">
        <is>
          <t>LTE</t>
        </is>
      </c>
      <c r="H1978" t="n">
        <v>330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5GB/200분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5GB</t>
        </is>
      </c>
      <c r="F1979" t="inlineStr">
        <is>
          <t>KT</t>
        </is>
      </c>
      <c r="G1979" t="inlineStr">
        <is>
          <t>LTE</t>
        </is>
      </c>
      <c r="H1979" t="n">
        <v>550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2GB/200분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2GB</t>
        </is>
      </c>
      <c r="F1980" t="inlineStr">
        <is>
          <t>LG U+</t>
        </is>
      </c>
      <c r="G1980" t="inlineStr">
        <is>
          <t>LTE</t>
        </is>
      </c>
      <c r="H1980" t="n">
        <v>4400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3GB/100분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3GB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100GB+ 밀리의서재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100GB+5Mbps</t>
        </is>
      </c>
      <c r="F1982" t="inlineStr">
        <is>
          <t>KT</t>
        </is>
      </c>
      <c r="G1982" t="inlineStr">
        <is>
          <t>LTE</t>
        </is>
      </c>
      <c r="H1982" t="n">
        <v>11499</v>
      </c>
      <c r="I1982" t="n">
        <v>7</v>
      </c>
      <c r="J1982" t="n">
        <v>46200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7GB+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7GB+1Mbps</t>
        </is>
      </c>
      <c r="F1984" t="inlineStr">
        <is>
          <t>KT</t>
        </is>
      </c>
      <c r="G1984" t="inlineStr">
        <is>
          <t>LTE</t>
        </is>
      </c>
      <c r="H1984" t="n">
        <v>18700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6GB/200분 9</t>
        </is>
      </c>
      <c r="C1985" t="inlineStr">
        <is>
          <t>200분</t>
        </is>
      </c>
      <c r="D1985" t="inlineStr">
        <is>
          <t>100건</t>
        </is>
      </c>
      <c r="E1985" t="inlineStr">
        <is>
          <t>월 6GB</t>
        </is>
      </c>
      <c r="F1985" t="inlineStr">
        <is>
          <t>LG U+</t>
        </is>
      </c>
      <c r="G1985" t="inlineStr">
        <is>
          <t>LTE</t>
        </is>
      </c>
      <c r="H1985" t="n">
        <v>1100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6GB/200분 6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6GB</t>
        </is>
      </c>
      <c r="F1986" t="inlineStr">
        <is>
          <t>LG U+</t>
        </is>
      </c>
      <c r="G1986" t="inlineStr">
        <is>
          <t>LTE</t>
        </is>
      </c>
      <c r="H1986" t="n">
        <v>220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5GB/100분</t>
        </is>
      </c>
      <c r="C1987" t="inlineStr">
        <is>
          <t>100분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LG U+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5G 스마트 20GB/300분</t>
        </is>
      </c>
      <c r="C1988" t="inlineStr">
        <is>
          <t>300분</t>
        </is>
      </c>
      <c r="D1988" t="inlineStr">
        <is>
          <t>100건</t>
        </is>
      </c>
      <c r="E1988" t="inlineStr">
        <is>
          <t>월 20GB</t>
        </is>
      </c>
      <c r="F1988" t="inlineStr">
        <is>
          <t>SKT</t>
        </is>
      </c>
      <c r="G1988" t="inlineStr">
        <is>
          <t>5G</t>
        </is>
      </c>
      <c r="H1988" t="n">
        <v>1650</v>
      </c>
      <c r="I1988" t="n">
        <v>7</v>
      </c>
      <c r="J1988" t="n">
        <v>24200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15GB+1Mbps</t>
        </is>
      </c>
      <c r="F1990" t="inlineStr">
        <is>
          <t>LG U+</t>
        </is>
      </c>
      <c r="G1990" t="inlineStr">
        <is>
          <t>LTE</t>
        </is>
      </c>
      <c r="H1990" t="n">
        <v>7500</v>
      </c>
      <c r="I1990" t="n">
        <v>7</v>
      </c>
      <c r="J1990" t="n">
        <v>28600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스페셜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180GB+10Mbps</t>
        </is>
      </c>
      <c r="F1991" t="inlineStr">
        <is>
          <t>LG U+</t>
        </is>
      </c>
      <c r="G1991" t="inlineStr">
        <is>
          <t>5G</t>
        </is>
      </c>
      <c r="H1991" t="n">
        <v>8900</v>
      </c>
      <c r="I1991" t="n">
        <v>7</v>
      </c>
      <c r="J1991" t="n">
        <v>58300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3.5GB/200분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3.5GB</t>
        </is>
      </c>
      <c r="F1997" t="inlineStr">
        <is>
          <t>LG U+</t>
        </is>
      </c>
      <c r="G1997" t="inlineStr">
        <is>
          <t>LTE</t>
        </is>
      </c>
      <c r="H1997" t="n">
        <v>5500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9900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스페셜 7GB+ (24개월)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LG U+</t>
        </is>
      </c>
      <c r="G2006" t="inlineStr">
        <is>
          <t>LTE</t>
        </is>
      </c>
      <c r="H2006" t="n">
        <v>16060</v>
      </c>
      <c r="I2006" t="n">
        <v>24</v>
      </c>
      <c r="J2006" t="n">
        <v>22000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17001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갓성비 5GB/100분</t>
        </is>
      </c>
      <c r="C2008" t="inlineStr">
        <is>
          <t>100분</t>
        </is>
      </c>
      <c r="D2008" t="inlineStr">
        <is>
          <t>50건</t>
        </is>
      </c>
      <c r="E2008" t="inlineStr">
        <is>
          <t>월 5GB</t>
        </is>
      </c>
      <c r="F2008" t="inlineStr">
        <is>
          <t>LG U+</t>
        </is>
      </c>
      <c r="G2008" t="inlineStr">
        <is>
          <t>5G</t>
        </is>
      </c>
      <c r="H2008" t="n">
        <v>1100</v>
      </c>
      <c r="I2008" t="n">
        <v>6</v>
      </c>
      <c r="J2008" t="n">
        <v>7700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더 빠른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110GB+5Mbps</t>
        </is>
      </c>
      <c r="F2009" t="inlineStr">
        <is>
          <t>KT</t>
        </is>
      </c>
      <c r="G2009" t="inlineStr">
        <is>
          <t>5G</t>
        </is>
      </c>
      <c r="H2009" t="n">
        <v>34100</v>
      </c>
      <c r="I2009" t="n">
        <v>7</v>
      </c>
      <c r="J2009" t="n">
        <v>49500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4.5GB/100분</t>
        </is>
      </c>
      <c r="C2010" t="inlineStr">
        <is>
          <t>100분</t>
        </is>
      </c>
      <c r="D2010" t="inlineStr">
        <is>
          <t>100건</t>
        </is>
      </c>
      <c r="E2010" t="inlineStr">
        <is>
          <t>월 4.5GB</t>
        </is>
      </c>
      <c r="F2010" t="inlineStr">
        <is>
          <t>KT</t>
        </is>
      </c>
      <c r="G2010" t="inlineStr">
        <is>
          <t>LTE</t>
        </is>
      </c>
      <c r="H2010" t="n">
        <v>330</v>
      </c>
      <c r="I2010" t="n">
        <v>7</v>
      </c>
      <c r="J2010" t="n">
        <v>9350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 에센셜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125GB+5Mbps</t>
        </is>
      </c>
      <c r="F2011" t="inlineStr">
        <is>
          <t>LG U+</t>
        </is>
      </c>
      <c r="G2011" t="inlineStr">
        <is>
          <t>5G</t>
        </is>
      </c>
      <c r="H2011" t="n">
        <v>25500</v>
      </c>
      <c r="I2011" t="n">
        <v>24</v>
      </c>
      <c r="J2011" t="n">
        <v>50600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매일 5GB+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일5GB+5Mbps</t>
        </is>
      </c>
      <c r="F2012" t="inlineStr">
        <is>
          <t>KT</t>
        </is>
      </c>
      <c r="G2012" t="inlineStr">
        <is>
          <t>LTE</t>
        </is>
      </c>
      <c r="H2012" t="n">
        <v>11499</v>
      </c>
      <c r="I2012" t="n">
        <v>7</v>
      </c>
      <c r="J2012" t="n">
        <v>46200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5GB+(+추가 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19500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스마트 13GB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13GB</t>
        </is>
      </c>
      <c r="F2014" t="inlineStr">
        <is>
          <t>SKT</t>
        </is>
      </c>
      <c r="G2014" t="inlineStr">
        <is>
          <t>LTE</t>
        </is>
      </c>
      <c r="H2014" t="n">
        <v>990</v>
      </c>
      <c r="I2014" t="n">
        <v>7</v>
      </c>
      <c r="J2014" t="n">
        <v>17160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넥스트 7GB+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7GB+1Mbps</t>
        </is>
      </c>
      <c r="F2015" t="inlineStr">
        <is>
          <t>SKT</t>
        </is>
      </c>
      <c r="G2015" t="inlineStr">
        <is>
          <t>LTE</t>
        </is>
      </c>
      <c r="H2015" t="n">
        <v>3000</v>
      </c>
      <c r="I2015" t="n">
        <v>7</v>
      </c>
      <c r="J2015" t="n">
        <v>18900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넥스트 7GB+(네이버페이 1만x7개월)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7GB+1Mbps</t>
        </is>
      </c>
      <c r="F2016" t="inlineStr">
        <is>
          <t>SKT</t>
        </is>
      </c>
      <c r="G2016" t="inlineStr">
        <is>
          <t>LTE</t>
        </is>
      </c>
      <c r="H2016" t="n">
        <v>11000</v>
      </c>
      <c r="I2016" t="n">
        <v>7</v>
      </c>
      <c r="J2016" t="n">
        <v>18900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5G 스마트 10GB/200분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10GB</t>
        </is>
      </c>
      <c r="F2017" t="inlineStr">
        <is>
          <t>SKT</t>
        </is>
      </c>
      <c r="G2017" t="inlineStr">
        <is>
          <t>5G</t>
        </is>
      </c>
      <c r="H2017" t="n">
        <v>1100</v>
      </c>
      <c r="I2017" t="n">
        <v>7</v>
      </c>
      <c r="J2017" t="n">
        <v>14190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갓성비 10GB/200분</t>
        </is>
      </c>
      <c r="C2023" t="inlineStr">
        <is>
          <t>200분</t>
        </is>
      </c>
      <c r="D2023" t="inlineStr">
        <is>
          <t>100건</t>
        </is>
      </c>
      <c r="E2023" t="inlineStr">
        <is>
          <t>월 10GB</t>
        </is>
      </c>
      <c r="F2023" t="inlineStr">
        <is>
          <t>LG U+</t>
        </is>
      </c>
      <c r="G2023" t="inlineStr">
        <is>
          <t>5G</t>
        </is>
      </c>
      <c r="H2023" t="n">
        <v>3300</v>
      </c>
      <c r="I2023" t="n">
        <v>6</v>
      </c>
      <c r="J2023" t="n">
        <v>12100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15GB+/100분 (24개월)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21010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 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16001</v>
      </c>
      <c r="I2027" t="n">
        <v>7</v>
      </c>
      <c r="J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갓성비 5GB/150분</t>
        </is>
      </c>
      <c r="C2035" t="inlineStr">
        <is>
          <t>150분</t>
        </is>
      </c>
      <c r="D2035" t="inlineStr">
        <is>
          <t>100건</t>
        </is>
      </c>
      <c r="E2035" t="inlineStr">
        <is>
          <t>월 5GB</t>
        </is>
      </c>
      <c r="F2035" t="inlineStr">
        <is>
          <t>LG U+</t>
        </is>
      </c>
      <c r="G2035" t="inlineStr">
        <is>
          <t>LTE</t>
        </is>
      </c>
      <c r="H2035" t="n">
        <v>7700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5G 슬림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KT</t>
        </is>
      </c>
      <c r="G2036" t="inlineStr">
        <is>
          <t>5G</t>
        </is>
      </c>
      <c r="H2036" t="n">
        <v>24200</v>
      </c>
      <c r="I2036" t="n">
        <v>7</v>
      </c>
      <c r="J2036" t="n">
        <v>39600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올라잇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KT</t>
        </is>
      </c>
      <c r="G2037" t="inlineStr">
        <is>
          <t>LTE</t>
        </is>
      </c>
      <c r="H2037" t="n">
        <v>19000</v>
      </c>
      <c r="I2037" t="n">
        <v>7</v>
      </c>
      <c r="J2037" t="n">
        <v>37400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20GB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20GB</t>
        </is>
      </c>
      <c r="F2038" t="inlineStr">
        <is>
          <t>SKT</t>
        </is>
      </c>
      <c r="G2038" t="inlineStr">
        <is>
          <t>5G</t>
        </is>
      </c>
      <c r="H2038" t="n">
        <v>17500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라이트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9GB+1Mbps</t>
        </is>
      </c>
      <c r="F2039" t="inlineStr">
        <is>
          <t>LG U+</t>
        </is>
      </c>
      <c r="G2039" t="inlineStr">
        <is>
          <t>5G</t>
        </is>
      </c>
      <c r="H2039" t="n">
        <v>23100</v>
      </c>
      <c r="I2039" t="n">
        <v>7</v>
      </c>
      <c r="J2039" t="n">
        <v>38500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스페셜 10GB+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LG U+</t>
        </is>
      </c>
      <c r="G2040" t="inlineStr">
        <is>
          <t>LTE</t>
        </is>
      </c>
      <c r="H2040" t="n">
        <v>19030</v>
      </c>
      <c r="I2040" t="n">
        <v>24</v>
      </c>
      <c r="J2040" t="n">
        <v>26400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10GB/100분</t>
        </is>
      </c>
      <c r="C2041" t="inlineStr">
        <is>
          <t>100분</t>
        </is>
      </c>
      <c r="D2041" t="inlineStr">
        <is>
          <t>100건</t>
        </is>
      </c>
      <c r="E2041" t="inlineStr">
        <is>
          <t>월 10GB</t>
        </is>
      </c>
      <c r="F2041" t="inlineStr">
        <is>
          <t>SKT</t>
        </is>
      </c>
      <c r="G2041" t="inlineStr">
        <is>
          <t>LTE</t>
        </is>
      </c>
      <c r="H2041" t="n">
        <v>110</v>
      </c>
      <c r="I2041" t="n">
        <v>7</v>
      </c>
      <c r="J2041" t="n">
        <v>12100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6001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15GB+/300분(네이버페이 1만x7개월)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14000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스페셜 에센셜 (평생)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125GB+5Mbps</t>
        </is>
      </c>
      <c r="F2045" t="inlineStr">
        <is>
          <t>LG U+</t>
        </is>
      </c>
      <c r="G2045" t="inlineStr">
        <is>
          <t>5G</t>
        </is>
      </c>
      <c r="H2045" t="n">
        <v>28500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10GB+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10GB+1Mbps</t>
        </is>
      </c>
      <c r="F2047" t="inlineStr">
        <is>
          <t>SKT</t>
        </is>
      </c>
      <c r="G2047" t="inlineStr">
        <is>
          <t>LTE</t>
        </is>
      </c>
      <c r="H2047" t="n">
        <v>3000</v>
      </c>
      <c r="I2047" t="n">
        <v>7</v>
      </c>
      <c r="J2047" t="n">
        <v>20900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15GB+/300분 네이버페이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20500</v>
      </c>
      <c r="I2054" t="n">
        <v>7</v>
      </c>
      <c r="J2054" t="n">
        <v>40700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스마트 7GB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7GB</t>
        </is>
      </c>
      <c r="F2055" t="inlineStr">
        <is>
          <t>SKT</t>
        </is>
      </c>
      <c r="G2055" t="inlineStr">
        <is>
          <t>LTE</t>
        </is>
      </c>
      <c r="H2055" t="n">
        <v>11000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스페셜 슈퍼 (평생)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95GB+3Mbps</t>
        </is>
      </c>
      <c r="F2058" t="inlineStr">
        <is>
          <t>LG U+</t>
        </is>
      </c>
      <c r="G2058" t="inlineStr">
        <is>
          <t>5G</t>
        </is>
      </c>
      <c r="H2058" t="n">
        <v>28300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갓성비 15GB/300분</t>
        </is>
      </c>
      <c r="C2059" t="inlineStr">
        <is>
          <t>300분</t>
        </is>
      </c>
      <c r="D2059" t="inlineStr">
        <is>
          <t>300건</t>
        </is>
      </c>
      <c r="E2059" t="inlineStr">
        <is>
          <t>월 15GB</t>
        </is>
      </c>
      <c r="F2059" t="inlineStr">
        <is>
          <t>LG U+</t>
        </is>
      </c>
      <c r="G2059" t="inlineStr">
        <is>
          <t>LTE</t>
        </is>
      </c>
      <c r="H2059" t="n">
        <v>5460</v>
      </c>
      <c r="I2059" t="n">
        <v>6</v>
      </c>
      <c r="J2059" t="n">
        <v>18000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[S] 5G 300분6GB</t>
        </is>
      </c>
      <c r="D2" t="inlineStr">
        <is>
          <t>SKT</t>
        </is>
      </c>
      <c r="E2" t="inlineStr">
        <is>
          <t>5G</t>
        </is>
      </c>
      <c r="G2" t="n">
        <v>5000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실속 200분6GB+</t>
        </is>
      </c>
      <c r="D3" t="inlineStr">
        <is>
          <t>LGU+</t>
        </is>
      </c>
      <c r="E3" t="inlineStr">
        <is>
          <t>LTE</t>
        </is>
      </c>
      <c r="F3" t="n">
        <v>10</v>
      </c>
      <c r="H3" t="n">
        <v>7</v>
      </c>
      <c r="J3" t="n">
        <v>16000</v>
      </c>
    </row>
  </sheetData>
  <autoFilter ref="A1:K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2026-10-11T21:57:31Z</dcterms:modified>
  <cp:lastModifiedBy>김재창 MVNO영업1팀</cp:lastModifiedBy>
</cp:coreProperties>
</file>