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포함'!$A$1:$K$2035</definedName>
    <definedName name="_xlnm._FilterDatabase" localSheetId="1" hidden="1">'페이백 미포함'!$A$1:$K$2038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11500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핀다이렉트</t>
        </is>
      </c>
      <c r="B7" s="47" t="inlineStr">
        <is>
          <t>[모요only] [K] 핀다이렉트Z 100GB+(네이버페이) _PAY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6900</v>
      </c>
      <c r="I7" s="48" t="n">
        <v>7</v>
      </c>
      <c r="J7" s="48" t="n">
        <v>43400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20900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5G 15GB+/300분</t>
        </is>
      </c>
      <c r="C9" s="47" t="inlineStr">
        <is>
          <t>300분</t>
        </is>
      </c>
      <c r="D9" s="47" t="inlineStr">
        <is>
          <t>300건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5G</t>
        </is>
      </c>
      <c r="H9" s="48" t="n">
        <v>900</v>
      </c>
      <c r="I9" s="48" t="n">
        <v>7</v>
      </c>
      <c r="J9" s="48" t="n">
        <v>16900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6900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1.5GB/통화기본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1.5GB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5900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[Npay 12만 기본제공] 7GB+/통화기본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7GB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13300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6900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쿠폰팩 유심 7GB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13330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더원모바일</t>
        </is>
      </c>
      <c r="B15" s="47" t="inlineStr">
        <is>
          <t>TOP 100GB 기본 (네이버페이)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17990</v>
      </c>
      <c r="I15" s="48" t="n">
        <v>12</v>
      </c>
      <c r="J15" s="48" t="n">
        <v>41200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4350</v>
      </c>
      <c r="I16" s="48" t="n">
        <v>7</v>
      </c>
      <c r="J16" s="48" t="n">
        <v>18350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DATA 걱정없는 유심 7GB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7GB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1900</v>
      </c>
      <c r="I18" s="48" t="n">
        <v>7</v>
      </c>
      <c r="J18" s="48" t="n">
        <v>15900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KT엠모바일</t>
        </is>
      </c>
      <c r="B19" s="47" t="inlineStr">
        <is>
          <t>5G 모두다 맘껏 안심 20GB+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20GB + 400Kbps</t>
        </is>
      </c>
      <c r="F19" s="47" t="inlineStr">
        <is>
          <t>KT</t>
        </is>
      </c>
      <c r="G19" s="47" t="inlineStr">
        <is>
          <t>5G</t>
        </is>
      </c>
      <c r="H19" s="48" t="n">
        <v>0</v>
      </c>
      <c r="I19" s="48" t="n">
        <v>6</v>
      </c>
      <c r="J19" s="48" t="n">
        <v>19900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쿠폰팩 유심 15GB 100분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15GB + 3Mbps</t>
        </is>
      </c>
      <c r="F20" s="47" t="inlineStr">
        <is>
          <t>LG U+</t>
        </is>
      </c>
      <c r="G20" s="47" t="inlineStr">
        <is>
          <t>LTE</t>
        </is>
      </c>
      <c r="H20" s="48" t="n">
        <v>6220</v>
      </c>
      <c r="I20" s="48" t="n">
        <v>7</v>
      </c>
      <c r="J20" s="48" t="n">
        <v>26220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모두 충분 1.5GB+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 + 400Kbps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15GB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6950</v>
      </c>
      <c r="I22" s="48" t="n">
        <v>7</v>
      </c>
      <c r="J22" s="48" t="n">
        <v>20950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보편 안심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8820</v>
      </c>
      <c r="I23" s="48" t="n">
        <v>7</v>
      </c>
      <c r="J23" s="48" t="n">
        <v>28820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100GB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18200</v>
      </c>
      <c r="I25" s="48" t="n">
        <v>7</v>
      </c>
      <c r="J25" s="48" t="n">
        <v>38200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 5G 110GB+_네이버페이 매 월 5,000원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110GB + 5Mbps</t>
        </is>
      </c>
      <c r="F26" s="47" t="inlineStr">
        <is>
          <t>KT</t>
        </is>
      </c>
      <c r="G26" s="47" t="inlineStr">
        <is>
          <t>5G</t>
        </is>
      </c>
      <c r="H26" s="48" t="n">
        <v>9800</v>
      </c>
      <c r="I26" s="48" t="n">
        <v>7</v>
      </c>
      <c r="J26" s="48" t="n">
        <v>50000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100GB+5M(Npay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20000</v>
      </c>
      <c r="I28" s="48" t="n">
        <v>12</v>
      </c>
      <c r="J28" s="48" t="n">
        <v>43400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찬스모바일</t>
        </is>
      </c>
      <c r="B29" s="47" t="inlineStr">
        <is>
          <t>5G 음성기본 125GB+5Mbps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125GB + 5Mbps</t>
        </is>
      </c>
      <c r="F29" s="47" t="inlineStr">
        <is>
          <t>LG U+</t>
        </is>
      </c>
      <c r="G29" s="47" t="inlineStr">
        <is>
          <t>5G</t>
        </is>
      </c>
      <c r="H29" s="48" t="n">
        <v>10600</v>
      </c>
      <c r="I29" s="48" t="n">
        <v>7</v>
      </c>
      <c r="J29" s="48" t="n">
        <v>55000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10GB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2300</v>
      </c>
      <c r="I30" s="48" t="n">
        <v>7</v>
      </c>
      <c r="J30" s="48" t="n">
        <v>16300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300분</t>
        </is>
      </c>
      <c r="C32" s="47" t="inlineStr">
        <is>
          <t>300분</t>
        </is>
      </c>
      <c r="D32" s="47" t="inlineStr">
        <is>
          <t>300건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11900</v>
      </c>
      <c r="I32" s="48" t="n">
        <v>7</v>
      </c>
      <c r="J32" s="48" t="n">
        <v>31900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수다맘껏데이터71G+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11GB + 매일 2GB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9600</v>
      </c>
      <c r="I33" s="48" t="n">
        <v>7</v>
      </c>
      <c r="J33" s="48" t="n">
        <v>39600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쉐이크모바일</t>
        </is>
      </c>
      <c r="B34" s="47" t="inlineStr">
        <is>
          <t>[모요only] 쉐이크딜 LTE 100GB+_네이버페이(5,000)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11400</v>
      </c>
      <c r="I34" s="48" t="n">
        <v>7</v>
      </c>
      <c r="J34" s="48" t="n">
        <v>44500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일5GB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매일 5GB + 5Mbps</t>
        </is>
      </c>
      <c r="F35" s="47" t="inlineStr">
        <is>
          <t>LG U+</t>
        </is>
      </c>
      <c r="G35" s="47" t="inlineStr">
        <is>
          <t>LTE</t>
        </is>
      </c>
      <c r="H35" s="48" t="n">
        <v>18990</v>
      </c>
      <c r="I35" s="48" t="n">
        <v>7</v>
      </c>
      <c r="J35" s="48" t="n">
        <v>38990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1GB 100분</t>
        </is>
      </c>
      <c r="C36" s="47" t="inlineStr">
        <is>
          <t>100분</t>
        </is>
      </c>
      <c r="D36" s="47" t="inlineStr">
        <is>
          <t>50건</t>
        </is>
      </c>
      <c r="E36" s="47" t="inlineStr">
        <is>
          <t>월 1GB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2700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The 착한 데이터 유심 9GB 3000분</t>
        </is>
      </c>
      <c r="C37" s="47" t="inlineStr">
        <is>
          <t>3,000분</t>
        </is>
      </c>
      <c r="D37" s="47" t="inlineStr">
        <is>
          <t>1,000건</t>
        </is>
      </c>
      <c r="E37" s="47" t="inlineStr">
        <is>
          <t>월 9GB</t>
        </is>
      </c>
      <c r="F37" s="47" t="inlineStr">
        <is>
          <t>LG U+</t>
        </is>
      </c>
      <c r="G37" s="47" t="inlineStr">
        <is>
          <t>LTE</t>
        </is>
      </c>
      <c r="H37" s="48" t="n">
        <v>2900</v>
      </c>
      <c r="I37" s="48" t="n">
        <v>7</v>
      </c>
      <c r="J37" s="48" t="n">
        <v>16900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KT스카이라이프</t>
        </is>
      </c>
      <c r="B38" s="47" t="inlineStr">
        <is>
          <t>슬림 1GB/100분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1GB</t>
        </is>
      </c>
      <c r="F38" s="47" t="inlineStr">
        <is>
          <t>KT</t>
        </is>
      </c>
      <c r="G38" s="47" t="inlineStr">
        <is>
          <t>LTE</t>
        </is>
      </c>
      <c r="H38" s="48" t="n">
        <v>2900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5G 유심 중간요금제 95GB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95GB + 3Mbps</t>
        </is>
      </c>
      <c r="F39" s="47" t="inlineStr">
        <is>
          <t>LG U+</t>
        </is>
      </c>
      <c r="G39" s="47" t="inlineStr">
        <is>
          <t>5G</t>
        </is>
      </c>
      <c r="H39" s="48" t="n">
        <v>24000</v>
      </c>
      <c r="I39" s="48" t="n">
        <v>7</v>
      </c>
      <c r="J39" s="48" t="n">
        <v>44000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11GB 기본 (네이버페이)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KT</t>
        </is>
      </c>
      <c r="G40" s="47" t="inlineStr">
        <is>
          <t>LTE</t>
        </is>
      </c>
      <c r="H40" s="48" t="n">
        <v>4900</v>
      </c>
      <c r="I40" s="48" t="n">
        <v>7</v>
      </c>
      <c r="J40" s="48" t="n">
        <v>35700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고고모바일</t>
        </is>
      </c>
      <c r="B41" s="47" t="inlineStr">
        <is>
          <t>[모요only] 고고딜 무제한 11GB+3M(Npay 5000P)_12개월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KT</t>
        </is>
      </c>
      <c r="G41" s="47" t="inlineStr">
        <is>
          <t>LTE</t>
        </is>
      </c>
      <c r="H41" s="48" t="n">
        <v>18000</v>
      </c>
      <c r="I41" s="48" t="n">
        <v>12</v>
      </c>
      <c r="J41" s="48" t="n">
        <v>34600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슬림 유심 500MB 50분</t>
        </is>
      </c>
      <c r="C42" s="47" t="inlineStr">
        <is>
          <t>50분</t>
        </is>
      </c>
      <c r="D42" s="47" t="inlineStr">
        <is>
          <t>50건</t>
        </is>
      </c>
      <c r="E42" s="47" t="inlineStr">
        <is>
          <t>월 500MB</t>
        </is>
      </c>
      <c r="F42" s="47" t="inlineStr">
        <is>
          <t>LG U+</t>
        </is>
      </c>
      <c r="G42" s="47" t="inlineStr">
        <is>
          <t>LTE</t>
        </is>
      </c>
      <c r="H42" s="48" t="n">
        <v>0</v>
      </c>
      <c r="I42" s="48" t="n">
        <v>6</v>
      </c>
      <c r="J42" s="48" t="n">
        <v>1700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모나</t>
        </is>
      </c>
      <c r="B43" s="47" t="inlineStr">
        <is>
          <t>5G_코나아이데이터125G안심5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125GB + 5Mbps</t>
        </is>
      </c>
      <c r="F43" s="47" t="inlineStr">
        <is>
          <t>LG U+</t>
        </is>
      </c>
      <c r="G43" s="47" t="inlineStr">
        <is>
          <t>5G</t>
        </is>
      </c>
      <c r="H43" s="48" t="n">
        <v>10900</v>
      </c>
      <c r="I43" s="48" t="n">
        <v>7</v>
      </c>
      <c r="J43" s="48" t="n">
        <v>57200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모나</t>
        </is>
      </c>
      <c r="B44" s="47" t="inlineStr">
        <is>
          <t>5G_모나알뜰150G안심5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150GB + 5Mbps</t>
        </is>
      </c>
      <c r="F44" s="47" t="inlineStr">
        <is>
          <t>LG U+</t>
        </is>
      </c>
      <c r="G44" s="47" t="inlineStr">
        <is>
          <t>5G</t>
        </is>
      </c>
      <c r="H44" s="48" t="n">
        <v>27300</v>
      </c>
      <c r="I44" s="48" t="n">
        <v>24</v>
      </c>
      <c r="J44" s="48" t="n">
        <v>57700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10GB 200분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10GB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18900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보편 안심 유심 15GB 180분</t>
        </is>
      </c>
      <c r="C46" s="47" t="inlineStr">
        <is>
          <t>180분</t>
        </is>
      </c>
      <c r="D46" s="47" t="inlineStr">
        <is>
          <t>100건</t>
        </is>
      </c>
      <c r="E46" s="47" t="inlineStr">
        <is>
          <t>월 15GB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10800</v>
      </c>
      <c r="I46" s="48" t="n">
        <v>7</v>
      </c>
      <c r="J46" s="48" t="n">
        <v>30800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모나</t>
        </is>
      </c>
      <c r="B47" s="47" t="inlineStr">
        <is>
          <t>5G_코나아이데이터180G안심10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180GB + 10Mbps</t>
        </is>
      </c>
      <c r="F47" s="47" t="inlineStr">
        <is>
          <t>LG U+</t>
        </is>
      </c>
      <c r="G47" s="47" t="inlineStr">
        <is>
          <t>5G</t>
        </is>
      </c>
      <c r="H47" s="48" t="n">
        <v>12900</v>
      </c>
      <c r="I47" s="48" t="n">
        <v>7</v>
      </c>
      <c r="J47" s="48" t="n">
        <v>66000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U+유모바일</t>
        </is>
      </c>
      <c r="B48" s="47" t="inlineStr">
        <is>
          <t>데이터 플러스 7GB(평생+10GB 추가 제공 프로모션)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17GB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17500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모나</t>
        </is>
      </c>
      <c r="B49" s="47" t="inlineStr">
        <is>
          <t>5G_모나알뜰125G안심5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125GB + 5Mbps</t>
        </is>
      </c>
      <c r="F49" s="47" t="inlineStr">
        <is>
          <t>LG U+</t>
        </is>
      </c>
      <c r="G49" s="47" t="inlineStr">
        <is>
          <t>5G</t>
        </is>
      </c>
      <c r="H49" s="48" t="n">
        <v>27100</v>
      </c>
      <c r="I49" s="48" t="n">
        <v>24</v>
      </c>
      <c r="J49" s="48" t="n">
        <v>52200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7GB 기본 (네이버페이)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21400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[평생할인] 5G 10GB/200분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</t>
        </is>
      </c>
      <c r="F51" s="47" t="inlineStr">
        <is>
          <t>LG U+</t>
        </is>
      </c>
      <c r="G51" s="47" t="inlineStr">
        <is>
          <t>5G</t>
        </is>
      </c>
      <c r="H51" s="48" t="n">
        <v>9900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코나아이데이터11G+일2G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LG U+</t>
        </is>
      </c>
      <c r="G52" s="47" t="inlineStr">
        <is>
          <t>LTE</t>
        </is>
      </c>
      <c r="H52" s="48" t="n">
        <v>27900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5G_코나아이데이터150G안심5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11900</v>
      </c>
      <c r="I53" s="48" t="n">
        <v>7</v>
      </c>
      <c r="J53" s="48" t="n">
        <v>62700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슬림 유심 2GB 200분</t>
        </is>
      </c>
      <c r="C54" s="47" t="inlineStr">
        <is>
          <t>200분</t>
        </is>
      </c>
      <c r="D54" s="47" t="inlineStr">
        <is>
          <t>150건</t>
        </is>
      </c>
      <c r="E54" s="47" t="inlineStr">
        <is>
          <t>월 2GB</t>
        </is>
      </c>
      <c r="F54" s="47" t="inlineStr">
        <is>
          <t>LG U+</t>
        </is>
      </c>
      <c r="G54" s="47" t="inlineStr">
        <is>
          <t>LTE</t>
        </is>
      </c>
      <c r="H54" s="48" t="n">
        <v>0</v>
      </c>
      <c r="I54" s="48" t="n">
        <v>6</v>
      </c>
      <c r="J54" s="48" t="n">
        <v>3700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코나아이데이터15G+(+10G)1M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25GB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17990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고고모바일</t>
        </is>
      </c>
      <c r="B56" s="47" t="inlineStr">
        <is>
          <t>[모요only] 무제한 11GB+3M(매월 네이버페이5000P)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12000</v>
      </c>
      <c r="I56" s="48" t="n">
        <v>7</v>
      </c>
      <c r="J56" s="48" t="n">
        <v>35700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DATA 걱정없는 유심 1GB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2500</v>
      </c>
      <c r="I57" s="48" t="n">
        <v>6</v>
      </c>
      <c r="J57" s="48" t="n">
        <v>7500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5G 유심 중간요금제 80GB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80GB + 1Mbps</t>
        </is>
      </c>
      <c r="F58" s="47" t="inlineStr">
        <is>
          <t>LG U+</t>
        </is>
      </c>
      <c r="G58" s="47" t="inlineStr">
        <is>
          <t>5G</t>
        </is>
      </c>
      <c r="H58" s="48" t="n">
        <v>22680</v>
      </c>
      <c r="I58" s="48" t="n">
        <v>7</v>
      </c>
      <c r="J58" s="48" t="n">
        <v>42680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쉐이크모바일</t>
        </is>
      </c>
      <c r="B59" s="47" t="inlineStr">
        <is>
          <t>[모요only] 쉐이크 LTE 11GB+_네이버페이 매 월 5,000원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11900</v>
      </c>
      <c r="I59" s="48" t="n">
        <v>7</v>
      </c>
      <c r="J59" s="48" t="n">
        <v>37900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티플러스</t>
        </is>
      </c>
      <c r="B60" s="47" t="inlineStr">
        <is>
          <t>KT 100GB+ (밀리의서재+올리브영 매월 5천원 상품권!)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10900</v>
      </c>
      <c r="I60" s="48" t="n">
        <v>7</v>
      </c>
      <c r="J60" s="48" t="n">
        <v>48400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7GB+1M(Npay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7GB + 1Mbps</t>
        </is>
      </c>
      <c r="F61" s="47" t="inlineStr">
        <is>
          <t>KT</t>
        </is>
      </c>
      <c r="G61" s="47" t="inlineStr">
        <is>
          <t>LTE</t>
        </is>
      </c>
      <c r="H61" s="48" t="n">
        <v>6000</v>
      </c>
      <c r="I61" s="48" t="n">
        <v>12</v>
      </c>
      <c r="J61" s="48" t="n">
        <v>19200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[Npay 12만 기본제공] 17GB+/통화기본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17GB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14900</v>
      </c>
      <c r="I62" s="48" t="n">
        <v>24</v>
      </c>
      <c r="J62" s="48" t="n">
        <v>19900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5G 유심 중간요금제 31GB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31GB + 1Mbps</t>
        </is>
      </c>
      <c r="F63" s="47" t="inlineStr">
        <is>
          <t>LG U+</t>
        </is>
      </c>
      <c r="G63" s="47" t="inlineStr">
        <is>
          <t>5G</t>
        </is>
      </c>
      <c r="H63" s="48" t="n">
        <v>19600</v>
      </c>
      <c r="I63" s="48" t="n">
        <v>7</v>
      </c>
      <c r="J63" s="48" t="n">
        <v>39600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코나아이데이터10G(+10G)+1M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20GB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16990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11GB 기본 (밀리의서재)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16500</v>
      </c>
      <c r="I65" s="48" t="n">
        <v>12</v>
      </c>
      <c r="J65" s="48" t="n">
        <v>38500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5G_모나알뜰95G안심3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95GB + 3Mbps</t>
        </is>
      </c>
      <c r="F66" s="47" t="inlineStr">
        <is>
          <t>LG U+</t>
        </is>
      </c>
      <c r="G66" s="47" t="inlineStr">
        <is>
          <t>5G</t>
        </is>
      </c>
      <c r="H66" s="48" t="n">
        <v>26900</v>
      </c>
      <c r="I66" s="48" t="n">
        <v>24</v>
      </c>
      <c r="J66" s="48" t="n">
        <v>50000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통화 맘껏 15GB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LTE</t>
        </is>
      </c>
      <c r="H67" s="48" t="n">
        <v>12400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슈가모바일</t>
        </is>
      </c>
      <c r="B70" s="47" t="inlineStr">
        <is>
          <t>5G 슈가통화마음대로 125GB++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125GB + 5Mbps</t>
        </is>
      </c>
      <c r="F70" s="47" t="inlineStr">
        <is>
          <t>LG U+</t>
        </is>
      </c>
      <c r="G70" s="47" t="inlineStr">
        <is>
          <t>5G</t>
        </is>
      </c>
      <c r="H70" s="48" t="n">
        <v>8500</v>
      </c>
      <c r="I70" s="48" t="n">
        <v>7</v>
      </c>
      <c r="J70" s="48" t="n">
        <v>51700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KT 100GB+ (CU 매월 20%+올리브영 매월 5천원 상품권!)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10900</v>
      </c>
      <c r="I71" s="48" t="n">
        <v>7</v>
      </c>
      <c r="J71" s="48" t="n">
        <v>48400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5G 200GB 기본 (네이버페이)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200GB + 10Mbps</t>
        </is>
      </c>
      <c r="F72" s="47" t="inlineStr">
        <is>
          <t>KT</t>
        </is>
      </c>
      <c r="G72" s="47" t="inlineStr">
        <is>
          <t>5G</t>
        </is>
      </c>
      <c r="H72" s="48" t="n">
        <v>19200</v>
      </c>
      <c r="I72" s="48" t="n">
        <v>7</v>
      </c>
      <c r="J72" s="48" t="n">
        <v>50000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통화, 데이터 마음대로 11GB+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28900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(CU할인)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16500</v>
      </c>
      <c r="I74" s="48" t="n">
        <v>12</v>
      </c>
      <c r="J74" s="48" t="n">
        <v>38500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[CHM] 5G 음성기본 150GB+5Mbps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150GB + 5Mbps</t>
        </is>
      </c>
      <c r="F75" s="47" t="inlineStr">
        <is>
          <t>LG U+</t>
        </is>
      </c>
      <c r="G75" s="47" t="inlineStr">
        <is>
          <t>5G</t>
        </is>
      </c>
      <c r="H75" s="48" t="n">
        <v>9000</v>
      </c>
      <c r="I75" s="48" t="n">
        <v>7</v>
      </c>
      <c r="J75" s="48" t="n">
        <v>55000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20GB/200분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5G</t>
        </is>
      </c>
      <c r="H76" s="48" t="n">
        <v>7900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시월모바일</t>
        </is>
      </c>
      <c r="B77" s="47" t="inlineStr">
        <is>
          <t>[모요only] 두해 통화기본11GB+매일2GB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LG U+</t>
        </is>
      </c>
      <c r="G77" s="47" t="inlineStr">
        <is>
          <t>LTE</t>
        </is>
      </c>
      <c r="H77" s="48" t="n">
        <v>22300</v>
      </c>
      <c r="I77" s="48" t="n">
        <v>24</v>
      </c>
      <c r="J77" s="48" t="n">
        <v>39600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KG모바일</t>
        </is>
      </c>
      <c r="B78" s="47" t="inlineStr">
        <is>
          <t>[평생할인] 데이터 마음대로 (10GB+/300분)</t>
        </is>
      </c>
      <c r="C78" s="47" t="inlineStr">
        <is>
          <t>300분</t>
        </is>
      </c>
      <c r="D78" s="47" t="inlineStr">
        <is>
          <t>100건</t>
        </is>
      </c>
      <c r="E78" s="47" t="inlineStr">
        <is>
          <t>월 10GB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5900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모나210분4.5G</t>
        </is>
      </c>
      <c r="C79" s="47" t="inlineStr">
        <is>
          <t>210분</t>
        </is>
      </c>
      <c r="D79" s="47" t="inlineStr">
        <is>
          <t>100건</t>
        </is>
      </c>
      <c r="E79" s="47" t="inlineStr">
        <is>
          <t>월 4.5GB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18</v>
      </c>
      <c r="J79" s="48" t="n">
        <v>20900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통화 맘껏 20GB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20GB</t>
        </is>
      </c>
      <c r="F80" s="47" t="inlineStr">
        <is>
          <t>KT</t>
        </is>
      </c>
      <c r="G80" s="47" t="inlineStr">
        <is>
          <t>LTE</t>
        </is>
      </c>
      <c r="H80" s="48" t="n">
        <v>14400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[K] 핀다이렉트Z Max (100GB)(12) _PIN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22500</v>
      </c>
      <c r="I81" s="48" t="n">
        <v>12</v>
      </c>
      <c r="J81" s="48" t="n">
        <v>42900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LG헬로모바일</t>
        </is>
      </c>
      <c r="B82" s="47" t="inlineStr">
        <is>
          <t>5G 스탠다드 유심 150GB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150GB + 5Mbps</t>
        </is>
      </c>
      <c r="F82" s="47" t="inlineStr">
        <is>
          <t>LG U+</t>
        </is>
      </c>
      <c r="G82" s="47" t="inlineStr">
        <is>
          <t>5G</t>
        </is>
      </c>
      <c r="H82" s="48" t="n">
        <v>29900</v>
      </c>
      <c r="I82" s="48" t="n">
        <v>7</v>
      </c>
      <c r="J82" s="48" t="n">
        <v>49900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5G 200분/15GB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5G</t>
        </is>
      </c>
      <c r="H83" s="48" t="n">
        <v>10</v>
      </c>
      <c r="I83" s="48" t="n">
        <v>7</v>
      </c>
      <c r="J83" s="48" t="n">
        <v>26400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고고모바일</t>
        </is>
      </c>
      <c r="B84" s="47" t="inlineStr">
        <is>
          <t>[모요only] 5G 200분/20GB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20GB</t>
        </is>
      </c>
      <c r="F84" s="47" t="inlineStr">
        <is>
          <t>KT</t>
        </is>
      </c>
      <c r="G84" s="47" t="inlineStr">
        <is>
          <t>5G</t>
        </is>
      </c>
      <c r="H84" s="48" t="n">
        <v>100</v>
      </c>
      <c r="I84" s="48" t="n">
        <v>7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마블링</t>
        </is>
      </c>
      <c r="B85" s="47" t="inlineStr">
        <is>
          <t>[모요only] 마블링 프라임 11GB+매일2GB+3Mbps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LG U+</t>
        </is>
      </c>
      <c r="G85" s="47" t="inlineStr">
        <is>
          <t>LTE</t>
        </is>
      </c>
      <c r="H85" s="48" t="n">
        <v>9460</v>
      </c>
      <c r="I85" s="48" t="n">
        <v>7</v>
      </c>
      <c r="J85" s="48" t="n">
        <v>38900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11GB 기본 (밀리의서재)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KT</t>
        </is>
      </c>
      <c r="G86" s="47" t="inlineStr">
        <is>
          <t>LTE</t>
        </is>
      </c>
      <c r="H86" s="48" t="n">
        <v>7700</v>
      </c>
      <c r="I86" s="48" t="n">
        <v>7</v>
      </c>
      <c r="J86" s="48" t="n">
        <v>38500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5G 데이터 충분 15GB/200분</t>
        </is>
      </c>
      <c r="C87" s="47" t="inlineStr">
        <is>
          <t>200분</t>
        </is>
      </c>
      <c r="D87" s="47" t="inlineStr">
        <is>
          <t>100건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5G</t>
        </is>
      </c>
      <c r="H87" s="48" t="n">
        <v>12400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모나300분10G안심1</t>
        </is>
      </c>
      <c r="C88" s="47" t="inlineStr">
        <is>
          <t>300분</t>
        </is>
      </c>
      <c r="D88" s="47" t="inlineStr">
        <is>
          <t>200건</t>
        </is>
      </c>
      <c r="E88" s="47" t="inlineStr">
        <is>
          <t>월 10GB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38500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5G_모나300분15G</t>
        </is>
      </c>
      <c r="C89" s="47" t="inlineStr">
        <is>
          <t>300분</t>
        </is>
      </c>
      <c r="D89" s="47" t="inlineStr">
        <is>
          <t>300건</t>
        </is>
      </c>
      <c r="E89" s="47" t="inlineStr">
        <is>
          <t>월 15GB</t>
        </is>
      </c>
      <c r="F89" s="47" t="inlineStr">
        <is>
          <t>LG U+</t>
        </is>
      </c>
      <c r="G89" s="47" t="inlineStr">
        <is>
          <t>5G</t>
        </is>
      </c>
      <c r="H89" s="48" t="n">
        <v>10</v>
      </c>
      <c r="I89" s="48" t="n">
        <v>6</v>
      </c>
      <c r="J89" s="48" t="n">
        <v>36300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5G 가성비플러스(15GB/350분)</t>
        </is>
      </c>
      <c r="C90" s="47" t="inlineStr">
        <is>
          <t>350분</t>
        </is>
      </c>
      <c r="D90" s="47" t="inlineStr">
        <is>
          <t>100건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5G</t>
        </is>
      </c>
      <c r="H90" s="48" t="n">
        <v>10</v>
      </c>
      <c r="I90" s="48" t="n">
        <v>7</v>
      </c>
      <c r="J90" s="48" t="n">
        <v>22000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[평생할인] 5G 10GB/통화기본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10GB</t>
        </is>
      </c>
      <c r="F91" s="47" t="inlineStr">
        <is>
          <t>LG U+</t>
        </is>
      </c>
      <c r="G91" s="47" t="inlineStr">
        <is>
          <t>5G</t>
        </is>
      </c>
      <c r="H91" s="48" t="n">
        <v>12500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[모빌카드 스페셜] 유심 5G 125GB+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125GB + 5Mbps</t>
        </is>
      </c>
      <c r="F92" s="47" t="inlineStr">
        <is>
          <t>LG U+</t>
        </is>
      </c>
      <c r="G92" s="47" t="inlineStr">
        <is>
          <t>5G</t>
        </is>
      </c>
      <c r="H92" s="48" t="n">
        <v>7100</v>
      </c>
      <c r="I92" s="48" t="n">
        <v>7</v>
      </c>
      <c r="J92" s="48" t="n">
        <v>51150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이지모바일</t>
        </is>
      </c>
      <c r="B93" s="47" t="inlineStr">
        <is>
          <t>EG 무제한 100GB+5M(밀리의 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15100</v>
      </c>
      <c r="I93" s="48" t="n">
        <v>7</v>
      </c>
      <c r="J93" s="48" t="n">
        <v>44000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찬스모바일</t>
        </is>
      </c>
      <c r="B94" s="47" t="inlineStr">
        <is>
          <t>알찬5G 실속8G</t>
        </is>
      </c>
      <c r="C94" s="47" t="inlineStr">
        <is>
          <t>150분</t>
        </is>
      </c>
      <c r="D94" s="47" t="inlineStr">
        <is>
          <t>100건</t>
        </is>
      </c>
      <c r="E94" s="47" t="inlineStr">
        <is>
          <t>월 8GB</t>
        </is>
      </c>
      <c r="F94" s="47" t="inlineStr">
        <is>
          <t>LG U+</t>
        </is>
      </c>
      <c r="G94" s="47" t="inlineStr">
        <is>
          <t>5G</t>
        </is>
      </c>
      <c r="H94" s="48" t="n">
        <v>10</v>
      </c>
      <c r="I94" s="48" t="n">
        <v>6</v>
      </c>
      <c r="J94" s="48" t="n">
        <v>7700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통화, 데이터 마음대로 100GB+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LG U+</t>
        </is>
      </c>
      <c r="G95" s="47" t="inlineStr">
        <is>
          <t>LTE</t>
        </is>
      </c>
      <c r="H95" s="48" t="n">
        <v>34000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7GB+/통화기본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7GB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15900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15GB 기본 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KT</t>
        </is>
      </c>
      <c r="G97" s="47" t="inlineStr">
        <is>
          <t>LTE</t>
        </is>
      </c>
      <c r="H97" s="48" t="n">
        <v>11000</v>
      </c>
      <c r="I97" s="48" t="n">
        <v>12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[모요only] [CH]100GB+5Mbps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LG U+</t>
        </is>
      </c>
      <c r="G98" s="47" t="inlineStr">
        <is>
          <t>LTE</t>
        </is>
      </c>
      <c r="H98" s="48" t="n">
        <v>9573</v>
      </c>
      <c r="I98" s="48" t="n">
        <v>7</v>
      </c>
      <c r="J98" s="48" t="n">
        <v>46750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모나기본5G안심1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6</v>
      </c>
      <c r="J99" s="48" t="n">
        <v>33000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데이터 충분 20GB/100분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20GB</t>
        </is>
      </c>
      <c r="F100" s="47" t="inlineStr">
        <is>
          <t>KT</t>
        </is>
      </c>
      <c r="G100" s="47" t="inlineStr">
        <is>
          <t>LTE</t>
        </is>
      </c>
      <c r="H100" s="48" t="n">
        <v>13400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고고모바일</t>
        </is>
      </c>
      <c r="B101" s="47" t="inlineStr">
        <is>
          <t>5G200분/15GB</t>
        </is>
      </c>
      <c r="C101" s="47" t="inlineStr">
        <is>
          <t>200분</t>
        </is>
      </c>
      <c r="D101" s="47" t="inlineStr">
        <is>
          <t>100건</t>
        </is>
      </c>
      <c r="E101" s="47" t="inlineStr">
        <is>
          <t>월 15GB</t>
        </is>
      </c>
      <c r="F101" s="47" t="inlineStr">
        <is>
          <t>KT</t>
        </is>
      </c>
      <c r="G101" s="47" t="inlineStr">
        <is>
          <t>5G</t>
        </is>
      </c>
      <c r="H101" s="48" t="n">
        <v>20790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쉐이크only LTE 100GB+밀리의서재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9900</v>
      </c>
      <c r="I102" s="48" t="n">
        <v>7</v>
      </c>
      <c r="J102" s="48" t="n">
        <v>45100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5G 가성비플러스(30GB/350분)_12개월할인</t>
        </is>
      </c>
      <c r="C103" s="47" t="inlineStr">
        <is>
          <t>350분</t>
        </is>
      </c>
      <c r="D103" s="47" t="inlineStr">
        <is>
          <t>100건</t>
        </is>
      </c>
      <c r="E103" s="47" t="inlineStr">
        <is>
          <t>월 30GB</t>
        </is>
      </c>
      <c r="F103" s="47" t="inlineStr">
        <is>
          <t>KT</t>
        </is>
      </c>
      <c r="G103" s="47" t="inlineStr">
        <is>
          <t>5G</t>
        </is>
      </c>
      <c r="H103" s="48" t="n">
        <v>10900</v>
      </c>
      <c r="I103" s="48" t="n">
        <v>12</v>
      </c>
      <c r="J103" s="48" t="n">
        <v>39600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5G 110GB 기본 (밀리의서재)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110GB + 5Mbps</t>
        </is>
      </c>
      <c r="F104" s="47" t="inlineStr">
        <is>
          <t>KT</t>
        </is>
      </c>
      <c r="G104" s="47" t="inlineStr">
        <is>
          <t>5G</t>
        </is>
      </c>
      <c r="H104" s="48" t="n">
        <v>24200</v>
      </c>
      <c r="I104" s="48" t="n">
        <v>12</v>
      </c>
      <c r="J104" s="48" t="n">
        <v>47300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5G 2GB/통화기본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2GB</t>
        </is>
      </c>
      <c r="F105" s="47" t="inlineStr">
        <is>
          <t>LG U+</t>
        </is>
      </c>
      <c r="G105" s="47" t="inlineStr">
        <is>
          <t>5G</t>
        </is>
      </c>
      <c r="H105" s="48" t="n">
        <v>6000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[평생할인] 10GB/100분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10GB</t>
        </is>
      </c>
      <c r="F106" s="47" t="inlineStr">
        <is>
          <t>LG U+</t>
        </is>
      </c>
      <c r="G106" s="47" t="inlineStr">
        <is>
          <t>LTE</t>
        </is>
      </c>
      <c r="H106" s="48" t="n">
        <v>9900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인스모바일</t>
        </is>
      </c>
      <c r="B107" s="47" t="inlineStr">
        <is>
          <t>인스 유심 스트롱 100GB+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LG U+</t>
        </is>
      </c>
      <c r="G107" s="47" t="inlineStr">
        <is>
          <t>LTE</t>
        </is>
      </c>
      <c r="H107" s="48" t="n">
        <v>9573</v>
      </c>
      <c r="I107" s="48" t="n">
        <v>7</v>
      </c>
      <c r="J107" s="48" t="n">
        <v>47000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11GB 기본 (네이버페이)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18700</v>
      </c>
      <c r="I108" s="48" t="n">
        <v>12</v>
      </c>
      <c r="J108" s="48" t="n">
        <v>40700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슈가모바일</t>
        </is>
      </c>
      <c r="B109" s="47" t="inlineStr">
        <is>
          <t>Sugar 통화마음대로 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19500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핀다이렉트</t>
        </is>
      </c>
      <c r="B110" s="47" t="inlineStr">
        <is>
          <t>[모요only] [K] 핀다이렉트Z Max (100GB) _PIN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9900</v>
      </c>
      <c r="I110" s="48" t="n">
        <v>7</v>
      </c>
      <c r="J110" s="48" t="n">
        <v>42900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쉐이크모바일</t>
        </is>
      </c>
      <c r="B111" s="47" t="inlineStr">
        <is>
          <t>[모요only] 쉐이크 LTE 100GB+_밀리의서재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23500</v>
      </c>
      <c r="I111" s="48" t="n">
        <v>12</v>
      </c>
      <c r="J111" s="48" t="n">
        <v>45100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이지 데이터 7GB</t>
        </is>
      </c>
      <c r="C112" s="47" t="inlineStr">
        <is>
          <t>300분</t>
        </is>
      </c>
      <c r="D112" s="47" t="inlineStr">
        <is>
          <t>100건</t>
        </is>
      </c>
      <c r="E112" s="47" t="inlineStr">
        <is>
          <t>월 7GB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17050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마블링</t>
        </is>
      </c>
      <c r="B113" s="47" t="inlineStr">
        <is>
          <t>[모요only] 마블링 무제한 11GB+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LG U+</t>
        </is>
      </c>
      <c r="G113" s="47" t="inlineStr">
        <is>
          <t>LTE</t>
        </is>
      </c>
      <c r="H113" s="48" t="n">
        <v>21890</v>
      </c>
      <c r="I113" s="48" t="n">
        <v>12</v>
      </c>
      <c r="J113" s="48" t="n">
        <v>38900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데이터 마음대로 (5GB+/100분)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2900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10GB 기본 (네이버페이)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10GB + 1Mbps</t>
        </is>
      </c>
      <c r="F115" s="47" t="inlineStr">
        <is>
          <t>KT</t>
        </is>
      </c>
      <c r="G115" s="47" t="inlineStr">
        <is>
          <t>LTE</t>
        </is>
      </c>
      <c r="H115" s="48" t="n">
        <v>500</v>
      </c>
      <c r="I115" s="48" t="n">
        <v>7</v>
      </c>
      <c r="J115" s="48" t="n">
        <v>23600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함께이야기해S(300분+15GB)</t>
        </is>
      </c>
      <c r="C116" s="47" t="inlineStr">
        <is>
          <t>300분</t>
        </is>
      </c>
      <c r="D116" s="47" t="inlineStr">
        <is>
          <t>150건</t>
        </is>
      </c>
      <c r="E116" s="47" t="inlineStr">
        <is>
          <t>월 15GB</t>
        </is>
      </c>
      <c r="F116" s="47" t="inlineStr">
        <is>
          <t>SKT</t>
        </is>
      </c>
      <c r="G116" s="47" t="inlineStr">
        <is>
          <t>LTE</t>
        </is>
      </c>
      <c r="H116" s="48" t="n">
        <v>990</v>
      </c>
      <c r="I116" s="48" t="n">
        <v>12</v>
      </c>
      <c r="J116" s="48" t="n">
        <v>15400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유심 5G 125GB+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125GB + 5Mbps</t>
        </is>
      </c>
      <c r="F117" s="47" t="inlineStr">
        <is>
          <t>LG U+</t>
        </is>
      </c>
      <c r="G117" s="47" t="inlineStr">
        <is>
          <t>5G</t>
        </is>
      </c>
      <c r="H117" s="48" t="n">
        <v>34000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찬스모바일</t>
        </is>
      </c>
      <c r="B118" s="47" t="inlineStr">
        <is>
          <t>5G 음성기본 125GB+5Mbps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125GB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7100</v>
      </c>
      <c r="I118" s="48" t="n">
        <v>7</v>
      </c>
      <c r="J118" s="48" t="n">
        <v>50600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[평생할인] 데이터 마음대로 (15GB+/300분)</t>
        </is>
      </c>
      <c r="C119" s="47" t="inlineStr">
        <is>
          <t>300분</t>
        </is>
      </c>
      <c r="D119" s="47" t="inlineStr">
        <is>
          <t>300건</t>
        </is>
      </c>
      <c r="E119" s="47" t="inlineStr">
        <is>
          <t>월 15GB + 3Mbps</t>
        </is>
      </c>
      <c r="F119" s="47" t="inlineStr">
        <is>
          <t>LG U+</t>
        </is>
      </c>
      <c r="G119" s="47" t="inlineStr">
        <is>
          <t>LTE</t>
        </is>
      </c>
      <c r="H119" s="48" t="n">
        <v>24100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5G_신한카드_기본150G안심5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150GB + 5Mbps</t>
        </is>
      </c>
      <c r="F120" s="47" t="inlineStr">
        <is>
          <t>LG U+</t>
        </is>
      </c>
      <c r="G120" s="47" t="inlineStr">
        <is>
          <t>5G</t>
        </is>
      </c>
      <c r="H120" s="48" t="n">
        <v>30900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데이터 플러스 15GB(평생 +10GB 추가 제공 프로모션)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25GB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21900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데이터 충분 15GB/100분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15GB</t>
        </is>
      </c>
      <c r="F122" s="47" t="inlineStr">
        <is>
          <t>KT</t>
        </is>
      </c>
      <c r="G122" s="47" t="inlineStr">
        <is>
          <t>LTE</t>
        </is>
      </c>
      <c r="H122" s="48" t="n">
        <v>11400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15GB 100분 (밀리의서재)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15GB + 3Mbps</t>
        </is>
      </c>
      <c r="F123" s="47" t="inlineStr">
        <is>
          <t>KT</t>
        </is>
      </c>
      <c r="G123" s="47" t="inlineStr">
        <is>
          <t>LTE</t>
        </is>
      </c>
      <c r="H123" s="48" t="n">
        <v>12100</v>
      </c>
      <c r="I123" s="48" t="n">
        <v>12</v>
      </c>
      <c r="J123" s="48" t="n">
        <v>33000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KT스카이라이프</t>
        </is>
      </c>
      <c r="B124" s="47" t="inlineStr">
        <is>
          <t>슬림 1.5GB/150분</t>
        </is>
      </c>
      <c r="C124" s="47" t="inlineStr">
        <is>
          <t>150분</t>
        </is>
      </c>
      <c r="D124" s="47" t="inlineStr">
        <is>
          <t>150건</t>
        </is>
      </c>
      <c r="E124" s="47" t="inlineStr">
        <is>
          <t>월 1.5GB</t>
        </is>
      </c>
      <c r="F124" s="47" t="inlineStr">
        <is>
          <t>KT</t>
        </is>
      </c>
      <c r="G124" s="47" t="inlineStr">
        <is>
          <t>LTE</t>
        </is>
      </c>
      <c r="H124" s="48" t="n">
        <v>3900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가성비플러스(15GB/350분)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15GB</t>
        </is>
      </c>
      <c r="F125" s="47" t="inlineStr">
        <is>
          <t>KT</t>
        </is>
      </c>
      <c r="G125" s="47" t="inlineStr">
        <is>
          <t>LTE</t>
        </is>
      </c>
      <c r="H125" s="48" t="n">
        <v>10</v>
      </c>
      <c r="I125" s="48" t="n">
        <v>7</v>
      </c>
      <c r="J125" s="48" t="n">
        <v>22000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찬스모바일</t>
        </is>
      </c>
      <c r="B126" s="47" t="inlineStr">
        <is>
          <t>5G 음성기본 150GB+5Mbps_24개월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26400</v>
      </c>
      <c r="I126" s="48" t="n">
        <v>24</v>
      </c>
      <c r="J126" s="48" t="n">
        <v>58300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핀다이렉트</t>
        </is>
      </c>
      <c r="B127" s="47" t="inlineStr">
        <is>
          <t>[모요only] [K] 핀다이렉트 Speed 10GB/200분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KT</t>
        </is>
      </c>
      <c r="G127" s="47" t="inlineStr">
        <is>
          <t>5G</t>
        </is>
      </c>
      <c r="H127" s="48" t="n">
        <v>10</v>
      </c>
      <c r="I127" s="48" t="n">
        <v>7</v>
      </c>
      <c r="J127" s="48" t="n">
        <v>9900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이지모바일</t>
        </is>
      </c>
      <c r="B128" s="47" t="inlineStr">
        <is>
          <t>EG 10무제한 11G+3(CU할인)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KT</t>
        </is>
      </c>
      <c r="G128" s="47" t="inlineStr">
        <is>
          <t>LTE</t>
        </is>
      </c>
      <c r="H128" s="48" t="n">
        <v>17900</v>
      </c>
      <c r="I128" s="48" t="n">
        <v>10</v>
      </c>
      <c r="J128" s="48" t="n">
        <v>39600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TOP 100GB 기본 (웨이브 광고형)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KT</t>
        </is>
      </c>
      <c r="G129" s="47" t="inlineStr">
        <is>
          <t>LTE</t>
        </is>
      </c>
      <c r="H129" s="48" t="n">
        <v>22990</v>
      </c>
      <c r="I129" s="48" t="n">
        <v>12</v>
      </c>
      <c r="J129" s="48" t="n">
        <v>46200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마블링</t>
        </is>
      </c>
      <c r="B130" s="47" t="inlineStr">
        <is>
          <t>[모요only] 마블링 무제한 100GB+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24490</v>
      </c>
      <c r="I130" s="48" t="n">
        <v>12</v>
      </c>
      <c r="J130" s="48" t="n">
        <v>45750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[다이소 12만] 7GB(+10GB 추가 제공 프로모션)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17GB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19700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[Npay 12만 기본제공] 71GB+/통화기본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30390</v>
      </c>
      <c r="I132" s="48" t="n">
        <v>24</v>
      </c>
      <c r="J132" s="48" t="n">
        <v>35390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100GB 기본 (CU할인)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KT</t>
        </is>
      </c>
      <c r="G133" s="47" t="inlineStr">
        <is>
          <t>LTE</t>
        </is>
      </c>
      <c r="H133" s="48" t="n">
        <v>20900</v>
      </c>
      <c r="I133" s="48" t="n">
        <v>12</v>
      </c>
      <c r="J133" s="48" t="n">
        <v>46200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모나</t>
        </is>
      </c>
      <c r="B134" s="47" t="inlineStr">
        <is>
          <t>모나기본4.5G안심1+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4.5GB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29700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슈가(Sugar)통화마음대로 150GB++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150GB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28700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U+유모바일</t>
        </is>
      </c>
      <c r="B136" s="47" t="inlineStr">
        <is>
          <t>[평생할인] 71GB+/통화기본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32990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가성비플러스(10GB/350분)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10GB</t>
        </is>
      </c>
      <c r="F137" s="47" t="inlineStr">
        <is>
          <t>KT</t>
        </is>
      </c>
      <c r="G137" s="47" t="inlineStr">
        <is>
          <t>LTE</t>
        </is>
      </c>
      <c r="H137" s="48" t="n">
        <v>10</v>
      </c>
      <c r="I137" s="48" t="n">
        <v>7</v>
      </c>
      <c r="J137" s="48" t="n">
        <v>15400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가성비플러스(30GB/350분)_12개월할인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30GB</t>
        </is>
      </c>
      <c r="F138" s="47" t="inlineStr">
        <is>
          <t>KT</t>
        </is>
      </c>
      <c r="G138" s="47" t="inlineStr">
        <is>
          <t>LTE</t>
        </is>
      </c>
      <c r="H138" s="48" t="n">
        <v>10900</v>
      </c>
      <c r="I138" s="48" t="n">
        <v>12</v>
      </c>
      <c r="J138" s="48" t="n">
        <v>39600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모나</t>
        </is>
      </c>
      <c r="B139" s="47" t="inlineStr">
        <is>
          <t>5G_모나기본95G안심3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95GB + 3Mbps</t>
        </is>
      </c>
      <c r="F139" s="47" t="inlineStr">
        <is>
          <t>LG U+</t>
        </is>
      </c>
      <c r="G139" s="47" t="inlineStr">
        <is>
          <t>5G</t>
        </is>
      </c>
      <c r="H139" s="48" t="n">
        <v>28400</v>
      </c>
      <c r="I139" s="48" t="n">
        <v>24</v>
      </c>
      <c r="J139" s="48" t="n">
        <v>55000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고고모바일</t>
        </is>
      </c>
      <c r="B140" s="47" t="inlineStr">
        <is>
          <t>[모요only] 무제한 100GB+5M(매월 네이버페이5000P)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19000</v>
      </c>
      <c r="I140" s="48" t="n">
        <v>7</v>
      </c>
      <c r="J140" s="48" t="n">
        <v>47300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[평생할인] 유심 5G 150GB+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150GB + 5Mbps</t>
        </is>
      </c>
      <c r="F141" s="47" t="inlineStr">
        <is>
          <t>LG U+</t>
        </is>
      </c>
      <c r="G141" s="47" t="inlineStr">
        <is>
          <t>5G</t>
        </is>
      </c>
      <c r="H141" s="48" t="n">
        <v>34500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이야기모바일</t>
        </is>
      </c>
      <c r="B142" s="47" t="inlineStr">
        <is>
          <t>함께이야기해S(300분+20GB)</t>
        </is>
      </c>
      <c r="C142" s="47" t="inlineStr">
        <is>
          <t>300분</t>
        </is>
      </c>
      <c r="D142" s="47" t="inlineStr">
        <is>
          <t>200건</t>
        </is>
      </c>
      <c r="E142" s="47" t="inlineStr">
        <is>
          <t>월 20GB</t>
        </is>
      </c>
      <c r="F142" s="47" t="inlineStr">
        <is>
          <t>SKT</t>
        </is>
      </c>
      <c r="G142" s="47" t="inlineStr">
        <is>
          <t>LTE</t>
        </is>
      </c>
      <c r="H142" s="48" t="n">
        <v>11000</v>
      </c>
      <c r="I142" s="48" t="n">
        <v>12</v>
      </c>
      <c r="J142" s="48" t="n">
        <v>19800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KG모바일</t>
        </is>
      </c>
      <c r="B143" s="47" t="inlineStr">
        <is>
          <t>[평생할인] 데이터 마음대로 (15GB+/100분)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15GB + 3Mbps</t>
        </is>
      </c>
      <c r="F143" s="47" t="inlineStr">
        <is>
          <t>LG U+</t>
        </is>
      </c>
      <c r="G143" s="47" t="inlineStr">
        <is>
          <t>LTE</t>
        </is>
      </c>
      <c r="H143" s="48" t="n">
        <v>22100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[평생할인] 5G 4GB/통화기본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4GB</t>
        </is>
      </c>
      <c r="F144" s="47" t="inlineStr">
        <is>
          <t>LG U+</t>
        </is>
      </c>
      <c r="G144" s="47" t="inlineStr">
        <is>
          <t>5G</t>
        </is>
      </c>
      <c r="H144" s="48" t="n">
        <v>7800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U+유모바일</t>
        </is>
      </c>
      <c r="B145" s="47" t="inlineStr">
        <is>
          <t>[평생할인] 5G 3GB/통화기본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3GB</t>
        </is>
      </c>
      <c r="F145" s="47" t="inlineStr">
        <is>
          <t>LG U+</t>
        </is>
      </c>
      <c r="G145" s="47" t="inlineStr">
        <is>
          <t>5G</t>
        </is>
      </c>
      <c r="H145" s="48" t="n">
        <v>6900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쉐이크모바일</t>
        </is>
      </c>
      <c r="B146" s="47" t="inlineStr">
        <is>
          <t>[모요only] 쉐이크 LTE 15GB+_네이버페이 매 월 5,000원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15GB + 1Mbps</t>
        </is>
      </c>
      <c r="F146" s="47" t="inlineStr">
        <is>
          <t>KT</t>
        </is>
      </c>
      <c r="G146" s="47" t="inlineStr">
        <is>
          <t>LTE</t>
        </is>
      </c>
      <c r="H146" s="48" t="n">
        <v>9900</v>
      </c>
      <c r="I146" s="48" t="n">
        <v>7</v>
      </c>
      <c r="J146" s="48" t="n">
        <v>24700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11GB 기본 (쿠팡캐시)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18700</v>
      </c>
      <c r="I147" s="48" t="n">
        <v>12</v>
      </c>
      <c r="J147" s="48" t="n">
        <v>40700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가성비플러스(6GB/350분)_평생요금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KT</t>
        </is>
      </c>
      <c r="G148" s="47" t="inlineStr">
        <is>
          <t>LTE</t>
        </is>
      </c>
      <c r="H148" s="48" t="n">
        <v>1900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KT엠모바일</t>
        </is>
      </c>
      <c r="B149" s="47" t="inlineStr">
        <is>
          <t>통화 맘껏 25GB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25GB</t>
        </is>
      </c>
      <c r="F149" s="47" t="inlineStr">
        <is>
          <t>KT</t>
        </is>
      </c>
      <c r="G149" s="47" t="inlineStr">
        <is>
          <t>LTE</t>
        </is>
      </c>
      <c r="H149" s="48" t="n">
        <v>16400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완전마음껏 100GB＋＋(밀리의서재)_12개월할인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23900</v>
      </c>
      <c r="I150" s="48" t="n">
        <v>12</v>
      </c>
      <c r="J150" s="48" t="n">
        <v>48400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찬스모바일</t>
        </is>
      </c>
      <c r="B151" s="47" t="inlineStr">
        <is>
          <t>찬스100GB+5Mbps_12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LG U+</t>
        </is>
      </c>
      <c r="G151" s="47" t="inlineStr">
        <is>
          <t>LTE</t>
        </is>
      </c>
      <c r="H151" s="48" t="n">
        <v>24480</v>
      </c>
      <c r="I151" s="48" t="n">
        <v>12</v>
      </c>
      <c r="J151" s="48" t="n">
        <v>45760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모나400분4.5G</t>
        </is>
      </c>
      <c r="C152" s="47" t="inlineStr">
        <is>
          <t>400분</t>
        </is>
      </c>
      <c r="D152" s="47" t="inlineStr">
        <is>
          <t>200건</t>
        </is>
      </c>
      <c r="E152" s="47" t="inlineStr">
        <is>
          <t>월 4.5GB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12</v>
      </c>
      <c r="J152" s="48" t="n">
        <v>25300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5G 데이터 충분 20GB/200분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5G</t>
        </is>
      </c>
      <c r="H153" s="48" t="n">
        <v>14400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완전마음껏 100GB＋＋(CU 20%)_24개월할인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27900</v>
      </c>
      <c r="I154" s="48" t="n">
        <v>24</v>
      </c>
      <c r="J154" s="48" t="n">
        <v>48400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KT스카이라이프</t>
        </is>
      </c>
      <c r="B155" s="47" t="inlineStr">
        <is>
          <t>모두 충분 15GB+(후후안심)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15GB + 1Mbps</t>
        </is>
      </c>
      <c r="F155" s="47" t="inlineStr">
        <is>
          <t>KT</t>
        </is>
      </c>
      <c r="G155" s="47" t="inlineStr">
        <is>
          <t>LTE</t>
        </is>
      </c>
      <c r="H155" s="48" t="n">
        <v>21200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LG헬로모바일</t>
        </is>
      </c>
      <c r="B156" s="47" t="inlineStr">
        <is>
          <t>CU 유심 1.5GB 150분</t>
        </is>
      </c>
      <c r="C156" s="47" t="inlineStr">
        <is>
          <t>150분</t>
        </is>
      </c>
      <c r="D156" s="47" t="inlineStr">
        <is>
          <t>150건</t>
        </is>
      </c>
      <c r="E156" s="47" t="inlineStr">
        <is>
          <t>월 1.5GB</t>
        </is>
      </c>
      <c r="F156" s="47" t="inlineStr">
        <is>
          <t>LG U+</t>
        </is>
      </c>
      <c r="G156" s="47" t="inlineStr">
        <is>
          <t>LTE</t>
        </is>
      </c>
      <c r="H156" s="48" t="n">
        <v>900</v>
      </c>
      <c r="I156" s="48" t="n">
        <v>6</v>
      </c>
      <c r="J156" s="48" t="n">
        <v>5900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[CHM] 음성 100분 5GB+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5GB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10</v>
      </c>
      <c r="I157" s="48" t="n">
        <v>6</v>
      </c>
      <c r="J157" s="48" t="n">
        <v>15400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고고모바일</t>
        </is>
      </c>
      <c r="B158" s="47" t="inlineStr">
        <is>
          <t>[모요only] 무제한 7GB+1M(매월 네이버페이5000P)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7GB + 1Mbps</t>
        </is>
      </c>
      <c r="F158" s="47" t="inlineStr">
        <is>
          <t>KT</t>
        </is>
      </c>
      <c r="G158" s="47" t="inlineStr">
        <is>
          <t>LTE</t>
        </is>
      </c>
      <c r="H158" s="48" t="n">
        <v>1700</v>
      </c>
      <c r="I158" s="48" t="n">
        <v>7</v>
      </c>
      <c r="J158" s="48" t="n">
        <v>19200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LG헬로모바일</t>
        </is>
      </c>
      <c r="B159" s="47" t="inlineStr">
        <is>
          <t>5G 스페셜 유심 180GB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180GB + 10Mbps</t>
        </is>
      </c>
      <c r="F159" s="47" t="inlineStr">
        <is>
          <t>LG U+</t>
        </is>
      </c>
      <c r="G159" s="47" t="inlineStr">
        <is>
          <t>5G</t>
        </is>
      </c>
      <c r="H159" s="48" t="n">
        <v>35000</v>
      </c>
      <c r="I159" s="48" t="n">
        <v>7</v>
      </c>
      <c r="J159" s="48" t="n">
        <v>55000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U+유모바일</t>
        </is>
      </c>
      <c r="B160" s="47" t="inlineStr">
        <is>
          <t>교보문고 북 플러스알파 15GB+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22400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KT스카이라이프</t>
        </is>
      </c>
      <c r="B161" s="47" t="inlineStr">
        <is>
          <t>슬림 3GB/300분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3GB</t>
        </is>
      </c>
      <c r="F161" s="47" t="inlineStr">
        <is>
          <t>KT</t>
        </is>
      </c>
      <c r="G161" s="47" t="inlineStr">
        <is>
          <t>LTE</t>
        </is>
      </c>
      <c r="H161" s="48" t="n">
        <v>5900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더원모바일</t>
        </is>
      </c>
      <c r="B162" s="47" t="inlineStr">
        <is>
          <t>TOP 100GB 기본 (쿠팡캐시)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KT</t>
        </is>
      </c>
      <c r="G162" s="47" t="inlineStr">
        <is>
          <t>LTE</t>
        </is>
      </c>
      <c r="H162" s="48" t="n">
        <v>22990</v>
      </c>
      <c r="I162" s="48" t="n">
        <v>12</v>
      </c>
      <c r="J162" s="48" t="n">
        <v>46200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쉐이크모바일</t>
        </is>
      </c>
      <c r="B163" s="47" t="inlineStr">
        <is>
          <t>[모요only] 쉐이크 LTE 7GB+_네이버페이 매 월 5,000원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7GB + 1Mbps</t>
        </is>
      </c>
      <c r="F163" s="47" t="inlineStr">
        <is>
          <t>KT</t>
        </is>
      </c>
      <c r="G163" s="47" t="inlineStr">
        <is>
          <t>LTE</t>
        </is>
      </c>
      <c r="H163" s="48" t="n">
        <v>4900</v>
      </c>
      <c r="I163" s="48" t="n">
        <v>7</v>
      </c>
      <c r="J163" s="48" t="n">
        <v>34600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슈가모바일</t>
        </is>
      </c>
      <c r="B164" s="47" t="inlineStr">
        <is>
          <t>5G Sugar 세이브+(300분/15GB)</t>
        </is>
      </c>
      <c r="C164" s="47" t="inlineStr">
        <is>
          <t>300분</t>
        </is>
      </c>
      <c r="D164" s="47" t="inlineStr">
        <is>
          <t>300건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5G</t>
        </is>
      </c>
      <c r="H164" s="48" t="n">
        <v>12900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KT엠모바일</t>
        </is>
      </c>
      <c r="B165" s="47" t="inlineStr">
        <is>
          <t>모두다 맘껏 안심 30GB+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30GB + 400Kbps</t>
        </is>
      </c>
      <c r="F165" s="47" t="inlineStr">
        <is>
          <t>KT</t>
        </is>
      </c>
      <c r="G165" s="47" t="inlineStr">
        <is>
          <t>LTE</t>
        </is>
      </c>
      <c r="H165" s="48" t="n">
        <v>20400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인스모바일</t>
        </is>
      </c>
      <c r="B166" s="47" t="inlineStr">
        <is>
          <t>인스 유심 스피드(5G) 180GB+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180GB + 10Mbps</t>
        </is>
      </c>
      <c r="F166" s="47" t="inlineStr">
        <is>
          <t>LG U+</t>
        </is>
      </c>
      <c r="G166" s="47" t="inlineStr">
        <is>
          <t>5G</t>
        </is>
      </c>
      <c r="H166" s="48" t="n">
        <v>9810</v>
      </c>
      <c r="I166" s="48" t="n">
        <v>7</v>
      </c>
      <c r="J166" s="48" t="n">
        <v>64700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핀다이렉트</t>
        </is>
      </c>
      <c r="B167" s="47" t="inlineStr">
        <is>
          <t>[L] DIGITAL DETOX 7GB 챌린지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7GB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12</v>
      </c>
      <c r="J167" s="48" t="n">
        <v>17600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빽다방 100잔 5G 10GB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10GB</t>
        </is>
      </c>
      <c r="F168" s="47" t="inlineStr">
        <is>
          <t>LG U+</t>
        </is>
      </c>
      <c r="G168" s="47" t="inlineStr">
        <is>
          <t>5G</t>
        </is>
      </c>
      <c r="H168" s="48" t="n">
        <v>14000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티플 일5G＋(밀리의서재＋올리브영 5,000원 상품권)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매일 5GB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10900</v>
      </c>
      <c r="I169" s="48" t="n">
        <v>7</v>
      </c>
      <c r="J169" s="48" t="n">
        <v>55000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U+유모바일</t>
        </is>
      </c>
      <c r="B170" s="47" t="inlineStr">
        <is>
          <t>데이터차단 (0GB/통화기본)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데이터 제공안함</t>
        </is>
      </c>
      <c r="F170" s="47" t="inlineStr">
        <is>
          <t>LG U+</t>
        </is>
      </c>
      <c r="G170" s="47" t="inlineStr">
        <is>
          <t>LTE</t>
        </is>
      </c>
      <c r="H170" s="48" t="n">
        <v>4900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슈가통화마음대로 95GB+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95GB + 3Mbps</t>
        </is>
      </c>
      <c r="F171" s="47" t="inlineStr">
        <is>
          <t>LG U+</t>
        </is>
      </c>
      <c r="G171" s="47" t="inlineStr">
        <is>
          <t>5G</t>
        </is>
      </c>
      <c r="H171" s="48" t="n">
        <v>7900</v>
      </c>
      <c r="I171" s="48" t="n">
        <v>7</v>
      </c>
      <c r="J171" s="48" t="n">
        <v>50050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[CHM] 알찬 실속 데이터7G</t>
        </is>
      </c>
      <c r="C172" s="47" t="inlineStr">
        <is>
          <t>250분</t>
        </is>
      </c>
      <c r="D172" s="47" t="inlineStr">
        <is>
          <t>100건</t>
        </is>
      </c>
      <c r="E172" s="47" t="inlineStr">
        <is>
          <t>월 7GB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12100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[평생할인] 데이터 마음대로 (5GB+/200분)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3100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U+유모바일</t>
        </is>
      </c>
      <c r="B174" s="47" t="inlineStr">
        <is>
          <t>[윌 240개] 플러스 알파 15GB+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22500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11GB 기본 (다이소)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18700</v>
      </c>
      <c r="I175" s="48" t="n">
        <v>12</v>
      </c>
      <c r="J175" s="48" t="n">
        <v>40700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[일반] 통화, 데이터 마음대로 (5GB+)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19300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KT스카이라이프</t>
        </is>
      </c>
      <c r="B177" s="47" t="inlineStr">
        <is>
          <t>모두 충분 15GB+(밀리의서재)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15GB + 1Mbps</t>
        </is>
      </c>
      <c r="F177" s="47" t="inlineStr">
        <is>
          <t>KT</t>
        </is>
      </c>
      <c r="G177" s="47" t="inlineStr">
        <is>
          <t>LTE</t>
        </is>
      </c>
      <c r="H177" s="48" t="n">
        <v>21500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찬스모바일</t>
        </is>
      </c>
      <c r="B178" s="47" t="inlineStr">
        <is>
          <t>[CHM] 음성 100분 6GB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6GB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3850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[평생할인] 통화, 데이터 마음대로 Pro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매일 5GB + 5Mbps</t>
        </is>
      </c>
      <c r="F179" s="47" t="inlineStr">
        <is>
          <t>LG U+</t>
        </is>
      </c>
      <c r="G179" s="47" t="inlineStr">
        <is>
          <t>LTE</t>
        </is>
      </c>
      <c r="H179" s="48" t="n">
        <v>34000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[일반] 유심 5G 150GB+_24개월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150GB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27000</v>
      </c>
      <c r="I180" s="48" t="n">
        <v>24</v>
      </c>
      <c r="J180" s="48" t="n">
        <v>56100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시월모바일</t>
        </is>
      </c>
      <c r="B181" s="47" t="inlineStr">
        <is>
          <t>두해 통화기본15GB+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13280</v>
      </c>
      <c r="I181" s="48" t="n">
        <v>24</v>
      </c>
      <c r="J181" s="48" t="n">
        <v>31980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모나</t>
        </is>
      </c>
      <c r="B182" s="47" t="inlineStr">
        <is>
          <t>5G_모나기본180G안심10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180GB + 10Mbps</t>
        </is>
      </c>
      <c r="F182" s="47" t="inlineStr">
        <is>
          <t>LG U+</t>
        </is>
      </c>
      <c r="G182" s="47" t="inlineStr">
        <is>
          <t>5G</t>
        </is>
      </c>
      <c r="H182" s="48" t="n">
        <v>38500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5G_모나기본150G안심5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150GB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25900</v>
      </c>
      <c r="I183" s="48" t="n">
        <v>24</v>
      </c>
      <c r="J183" s="48" t="n">
        <v>62700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완전마음껏 100GB＋＋(밀리의서재)_24개월할인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27900</v>
      </c>
      <c r="I184" s="48" t="n">
        <v>24</v>
      </c>
      <c r="J184" s="48" t="n">
        <v>48400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[모요only] 모두이야기해 6GB+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6GB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0</v>
      </c>
      <c r="I185" s="48" t="n">
        <v>6</v>
      </c>
      <c r="J185" s="48" t="n">
        <v>12100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KT엠모바일</t>
        </is>
      </c>
      <c r="B186" s="47" t="inlineStr">
        <is>
          <t>모두다 맘껏 안심 25GB+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25GB + 400Kbps</t>
        </is>
      </c>
      <c r="F186" s="47" t="inlineStr">
        <is>
          <t>KT</t>
        </is>
      </c>
      <c r="G186" s="47" t="inlineStr">
        <is>
          <t>LTE</t>
        </is>
      </c>
      <c r="H186" s="48" t="n">
        <v>18400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[평생할인] 데이터 마음대로 (10GB+/100분)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10GB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5700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U+유모바일</t>
        </is>
      </c>
      <c r="B188" s="47" t="inlineStr">
        <is>
          <t>[평생할인] 100GB+/통화기본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LG U+</t>
        </is>
      </c>
      <c r="G188" s="47" t="inlineStr">
        <is>
          <t>LTE</t>
        </is>
      </c>
      <c r="H188" s="48" t="n">
        <v>38200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이야기모바일</t>
        </is>
      </c>
      <c r="B189" s="47" t="inlineStr">
        <is>
          <t>함께이야기해S 무한 20GB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20GB</t>
        </is>
      </c>
      <c r="F189" s="47" t="inlineStr">
        <is>
          <t>SKT</t>
        </is>
      </c>
      <c r="G189" s="47" t="inlineStr">
        <is>
          <t>LTE</t>
        </is>
      </c>
      <c r="H189" s="48" t="n">
        <v>6600</v>
      </c>
      <c r="I189" s="48" t="n">
        <v>12</v>
      </c>
      <c r="J189" s="48" t="n">
        <v>16500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코나아이데이터100G+5M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LG U+</t>
        </is>
      </c>
      <c r="G190" s="47" t="inlineStr">
        <is>
          <t>LTE</t>
        </is>
      </c>
      <c r="H190" s="48" t="n">
        <v>32900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유심 5G 95GB+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95GB + 3Mbps</t>
        </is>
      </c>
      <c r="F191" s="47" t="inlineStr">
        <is>
          <t>LG U+</t>
        </is>
      </c>
      <c r="G191" s="47" t="inlineStr">
        <is>
          <t>5G</t>
        </is>
      </c>
      <c r="H191" s="48" t="n">
        <v>33500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15GB 기본 (후후)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KT</t>
        </is>
      </c>
      <c r="G192" s="47" t="inlineStr">
        <is>
          <t>LTE</t>
        </is>
      </c>
      <c r="H192" s="48" t="n">
        <v>11000</v>
      </c>
      <c r="I192" s="48" t="n">
        <v>12</v>
      </c>
      <c r="J192" s="48" t="n">
        <v>29700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[모요only] LTE 200분/ 10GB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KT</t>
        </is>
      </c>
      <c r="G193" s="47" t="inlineStr">
        <is>
          <t>LTE</t>
        </is>
      </c>
      <c r="H193" s="48" t="n">
        <v>10</v>
      </c>
      <c r="I193" s="48" t="n">
        <v>7</v>
      </c>
      <c r="J193" s="48" t="n">
        <v>18480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[일반] 데이터 마음대로 (4.5GB+/100분)_12개월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4.5GB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100</v>
      </c>
      <c r="I194" s="48" t="n">
        <v>12</v>
      </c>
      <c r="J194" s="48" t="n">
        <v>16800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100GB 기본 (밀리의서재)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12980</v>
      </c>
      <c r="I195" s="48" t="n">
        <v>7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U+유모바일</t>
        </is>
      </c>
      <c r="B196" s="47" t="inlineStr">
        <is>
          <t>[평생할인] 9GB/3000분</t>
        </is>
      </c>
      <c r="C196" s="47" t="inlineStr">
        <is>
          <t>3,000분</t>
        </is>
      </c>
      <c r="D196" s="47" t="inlineStr">
        <is>
          <t>1,000건</t>
        </is>
      </c>
      <c r="E196" s="47" t="inlineStr">
        <is>
          <t>월 9GB</t>
        </is>
      </c>
      <c r="F196" s="47" t="inlineStr">
        <is>
          <t>LG U+</t>
        </is>
      </c>
      <c r="G196" s="47" t="inlineStr">
        <is>
          <t>LTE</t>
        </is>
      </c>
      <c r="H196" s="48" t="n">
        <v>12500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인스 유심 스피드(5G) 95GB+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95GB + 3Mbps</t>
        </is>
      </c>
      <c r="F197" s="47" t="inlineStr">
        <is>
          <t>LG U+</t>
        </is>
      </c>
      <c r="G197" s="47" t="inlineStr">
        <is>
          <t>5G</t>
        </is>
      </c>
      <c r="H197" s="48" t="n">
        <v>8800</v>
      </c>
      <c r="I197" s="48" t="n">
        <v>7</v>
      </c>
      <c r="J197" s="48" t="n">
        <v>53240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15GB 기본 (밀리의서재)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15GB + 1Mbps</t>
        </is>
      </c>
      <c r="F198" s="47" t="inlineStr">
        <is>
          <t>KT</t>
        </is>
      </c>
      <c r="G198" s="47" t="inlineStr">
        <is>
          <t>LTE</t>
        </is>
      </c>
      <c r="H198" s="48" t="n">
        <v>5500</v>
      </c>
      <c r="I198" s="48" t="n">
        <v>7</v>
      </c>
      <c r="J198" s="48" t="n">
        <v>29700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11GB 기본 (올리브영)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KT</t>
        </is>
      </c>
      <c r="G199" s="47" t="inlineStr">
        <is>
          <t>LTE</t>
        </is>
      </c>
      <c r="H199" s="48" t="n">
        <v>18700</v>
      </c>
      <c r="I199" s="48" t="n">
        <v>12</v>
      </c>
      <c r="J199" s="48" t="n">
        <v>40700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5G 슈가(Sugar)통화마음대로 125GB++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28300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U+유모바일</t>
        </is>
      </c>
      <c r="B201" s="47" t="inlineStr">
        <is>
          <t>[평생할인] 일 5GB+/통화기본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매일 5GB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38200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완전마음껏 100GB＋＋(밀리의서재)_18개월할인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26500</v>
      </c>
      <c r="I202" s="48" t="n">
        <v>18</v>
      </c>
      <c r="J202" s="48" t="n">
        <v>48400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모나</t>
        </is>
      </c>
      <c r="B203" s="47" t="inlineStr">
        <is>
          <t>5G_모나기본125G안심5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125GB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28500</v>
      </c>
      <c r="I203" s="48" t="n">
        <v>24</v>
      </c>
      <c r="J203" s="48" t="n">
        <v>57200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핀다이렉트</t>
        </is>
      </c>
      <c r="B204" s="47" t="inlineStr">
        <is>
          <t>[L] 핀다이렉트 Speed 10GB/200분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10GB</t>
        </is>
      </c>
      <c r="F204" s="47" t="inlineStr">
        <is>
          <t>LG U+</t>
        </is>
      </c>
      <c r="G204" s="47" t="inlineStr">
        <is>
          <t>5G</t>
        </is>
      </c>
      <c r="H204" s="48" t="n">
        <v>10</v>
      </c>
      <c r="I204" s="48" t="n">
        <v>7</v>
      </c>
      <c r="J204" s="48" t="n">
        <v>9900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완전마음껏 100GB＋＋(CU 20%)_12개월할인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23900</v>
      </c>
      <c r="I205" s="48" t="n">
        <v>12</v>
      </c>
      <c r="J205" s="48" t="n">
        <v>48400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[모빌카드 스페셜] 유심 5G 150GB+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150GB + 5Mbps</t>
        </is>
      </c>
      <c r="F206" s="47" t="inlineStr">
        <is>
          <t>LG U+</t>
        </is>
      </c>
      <c r="G206" s="47" t="inlineStr">
        <is>
          <t>5G</t>
        </is>
      </c>
      <c r="H206" s="48" t="n">
        <v>12900</v>
      </c>
      <c r="I206" s="48" t="n">
        <v>7</v>
      </c>
      <c r="J206" s="48" t="n">
        <v>56100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KT스카이라이프</t>
        </is>
      </c>
      <c r="B207" s="47" t="inlineStr">
        <is>
          <t>통화 충분 20GB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20GB</t>
        </is>
      </c>
      <c r="F207" s="47" t="inlineStr">
        <is>
          <t>KT</t>
        </is>
      </c>
      <c r="G207" s="47" t="inlineStr">
        <is>
          <t>LTE</t>
        </is>
      </c>
      <c r="H207" s="48" t="n">
        <v>20100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쉐이크모바일</t>
        </is>
      </c>
      <c r="B208" s="47" t="inlineStr">
        <is>
          <t>[모요only] 쉐이크 LTE 100GB+_다이소 매 월 5,000원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25500</v>
      </c>
      <c r="I208" s="48" t="n">
        <v>12</v>
      </c>
      <c r="J208" s="48" t="n">
        <v>47300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가성비플러스(5GB/350분)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KT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8800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TOP 100GB 기본 (올리브영)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22990</v>
      </c>
      <c r="I210" s="48" t="n">
        <v>12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요금걱정 제로 이야기 4.5GB+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4.5GB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990</v>
      </c>
      <c r="I211" s="48" t="n">
        <v>12</v>
      </c>
      <c r="J211" s="48" t="n">
        <v>9900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KT스카이라이프</t>
        </is>
      </c>
      <c r="B212" s="47" t="inlineStr">
        <is>
          <t>슬림 2GB/200분</t>
        </is>
      </c>
      <c r="C212" s="47" t="inlineStr">
        <is>
          <t>200분</t>
        </is>
      </c>
      <c r="D212" s="47" t="inlineStr">
        <is>
          <t>200건</t>
        </is>
      </c>
      <c r="E212" s="47" t="inlineStr">
        <is>
          <t>월 2GB</t>
        </is>
      </c>
      <c r="F212" s="47" t="inlineStr">
        <is>
          <t>KT</t>
        </is>
      </c>
      <c r="G212" s="47" t="inlineStr">
        <is>
          <t>LTE</t>
        </is>
      </c>
      <c r="H212" s="48" t="n">
        <v>4900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인스모바일</t>
        </is>
      </c>
      <c r="B213" s="47" t="inlineStr">
        <is>
          <t>인스 유심 스트롱 11GB+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9479</v>
      </c>
      <c r="I213" s="48" t="n">
        <v>7</v>
      </c>
      <c r="J213" s="48" t="n">
        <v>39000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5G 가성비플러스(15GB/350분)_평생요금</t>
        </is>
      </c>
      <c r="C214" s="47" t="inlineStr">
        <is>
          <t>350분</t>
        </is>
      </c>
      <c r="D214" s="47" t="inlineStr">
        <is>
          <t>100건</t>
        </is>
      </c>
      <c r="E214" s="47" t="inlineStr">
        <is>
          <t>월 15GB</t>
        </is>
      </c>
      <c r="F214" s="47" t="inlineStr">
        <is>
          <t>KT</t>
        </is>
      </c>
      <c r="G214" s="47" t="inlineStr">
        <is>
          <t>5G</t>
        </is>
      </c>
      <c r="H214" s="48" t="n">
        <v>7500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마블링</t>
        </is>
      </c>
      <c r="B215" s="47" t="inlineStr">
        <is>
          <t>[모요only] 마블링 무제한 15GB+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13000</v>
      </c>
      <c r="I215" s="48" t="n">
        <v>12</v>
      </c>
      <c r="J215" s="48" t="n">
        <v>24100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이야기모바일</t>
        </is>
      </c>
      <c r="B216" s="47" t="inlineStr">
        <is>
          <t>이야기 K 데이터 11GB+(모아진)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25400</v>
      </c>
      <c r="I216" s="48" t="n">
        <v>24</v>
      </c>
      <c r="J216" s="48" t="n">
        <v>40590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5G 110GB 기본 (다이소)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110GB + 5Mbps</t>
        </is>
      </c>
      <c r="F217" s="47" t="inlineStr">
        <is>
          <t>KT</t>
        </is>
      </c>
      <c r="G217" s="47" t="inlineStr">
        <is>
          <t>5G</t>
        </is>
      </c>
      <c r="H217" s="48" t="n">
        <v>26400</v>
      </c>
      <c r="I217" s="48" t="n">
        <v>12</v>
      </c>
      <c r="J217" s="48" t="n">
        <v>47300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모나</t>
        </is>
      </c>
      <c r="B218" s="47" t="inlineStr">
        <is>
          <t>코나아이데이터300분15G+</t>
        </is>
      </c>
      <c r="C218" s="47" t="inlineStr">
        <is>
          <t>300분</t>
        </is>
      </c>
      <c r="D218" s="47" t="inlineStr">
        <is>
          <t>300건</t>
        </is>
      </c>
      <c r="E218" s="47" t="inlineStr">
        <is>
          <t>월 15GB + 3Mbps</t>
        </is>
      </c>
      <c r="F218" s="47" t="inlineStr">
        <is>
          <t>LG U+</t>
        </is>
      </c>
      <c r="G218" s="47" t="inlineStr">
        <is>
          <t>LTE</t>
        </is>
      </c>
      <c r="H218" s="48" t="n">
        <v>22990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11GB 기본 (웨이브 광고형)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18700</v>
      </c>
      <c r="I219" s="48" t="n">
        <v>12</v>
      </c>
      <c r="J219" s="48" t="n">
        <v>40700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마블링</t>
        </is>
      </c>
      <c r="B220" s="47" t="inlineStr">
        <is>
          <t>[모요only] 마블링 프라임 100GB+5Mbps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11000</v>
      </c>
      <c r="I220" s="48" t="n">
        <v>7</v>
      </c>
      <c r="J220" s="48" t="n">
        <v>45900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5G 티플 180GB+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180GB + 10Mbps</t>
        </is>
      </c>
      <c r="F221" s="47" t="inlineStr">
        <is>
          <t>LG U+</t>
        </is>
      </c>
      <c r="G221" s="47" t="inlineStr">
        <is>
          <t>5G</t>
        </is>
      </c>
      <c r="H221" s="48" t="n">
        <v>10900</v>
      </c>
      <c r="I221" s="48" t="n">
        <v>7</v>
      </c>
      <c r="J221" s="48" t="n">
        <v>60500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5G 가성비플러스(10GB/350분)_평생요금</t>
        </is>
      </c>
      <c r="C222" s="47" t="inlineStr">
        <is>
          <t>350분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KT</t>
        </is>
      </c>
      <c r="G222" s="47" t="inlineStr">
        <is>
          <t>5G</t>
        </is>
      </c>
      <c r="H222" s="48" t="n">
        <v>4500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[모요 전용] 통화, 데이터 마음대로 100GB+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9900</v>
      </c>
      <c r="I223" s="48" t="n">
        <v>7</v>
      </c>
      <c r="J223" s="48" t="n">
        <v>41900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핀다이렉트</t>
        </is>
      </c>
      <c r="B224" s="47" t="inlineStr">
        <is>
          <t>[모요only] [K] 핀다이렉트Z + 밀리의서재(12) _PIN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23000</v>
      </c>
      <c r="I224" s="48" t="n">
        <v>12</v>
      </c>
      <c r="J224" s="48" t="n">
        <v>39600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5G200분/10GB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KT</t>
        </is>
      </c>
      <c r="G225" s="47" t="inlineStr">
        <is>
          <t>5G</t>
        </is>
      </c>
      <c r="H225" s="48" t="n">
        <v>16170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5G 데이터마음껏 15G(300분)</t>
        </is>
      </c>
      <c r="C226" s="47" t="inlineStr">
        <is>
          <t>300분</t>
        </is>
      </c>
      <c r="D226" s="47" t="inlineStr">
        <is>
          <t>300건</t>
        </is>
      </c>
      <c r="E226" s="47" t="inlineStr">
        <is>
          <t>월 15GB + 1Mbps</t>
        </is>
      </c>
      <c r="F226" s="47" t="inlineStr">
        <is>
          <t>LG U+</t>
        </is>
      </c>
      <c r="G226" s="47" t="inlineStr">
        <is>
          <t>5G</t>
        </is>
      </c>
      <c r="H226" s="48" t="n">
        <v>100</v>
      </c>
      <c r="I226" s="48" t="n">
        <v>6</v>
      </c>
      <c r="J226" s="48" t="n">
        <v>30800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스마텔</t>
        </is>
      </c>
      <c r="B227" s="47" t="inlineStr">
        <is>
          <t>스위트 100GB+(밀리의서재)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26000</v>
      </c>
      <c r="I227" s="48" t="n">
        <v>12</v>
      </c>
      <c r="J227" s="48" t="n">
        <v>47300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[일반] 실속 5G 15GB+/300분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15GB + 1Mbps</t>
        </is>
      </c>
      <c r="F228" s="47" t="inlineStr">
        <is>
          <t>LG U+</t>
        </is>
      </c>
      <c r="G228" s="47" t="inlineStr">
        <is>
          <t>5G</t>
        </is>
      </c>
      <c r="H228" s="48" t="n">
        <v>12000</v>
      </c>
      <c r="I228" s="48" t="n">
        <v>12</v>
      </c>
      <c r="J228" s="48" t="n">
        <v>25300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U+유모바일</t>
        </is>
      </c>
      <c r="B229" s="47" t="inlineStr">
        <is>
          <t>[GS25 12만] 5G 10GB/200분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5G</t>
        </is>
      </c>
      <c r="H229" s="48" t="n">
        <v>14000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찬스모바일</t>
        </is>
      </c>
      <c r="B230" s="47" t="inlineStr">
        <is>
          <t>[5G] 100분5G</t>
        </is>
      </c>
      <c r="C230" s="47" t="inlineStr">
        <is>
          <t>100분</t>
        </is>
      </c>
      <c r="D230" s="47" t="inlineStr">
        <is>
          <t>50건</t>
        </is>
      </c>
      <c r="E230" s="47" t="inlineStr">
        <is>
          <t>월 5GB</t>
        </is>
      </c>
      <c r="F230" s="47" t="inlineStr">
        <is>
          <t>LG U+</t>
        </is>
      </c>
      <c r="G230" s="47" t="inlineStr">
        <is>
          <t>5G</t>
        </is>
      </c>
      <c r="H230" s="48" t="n">
        <v>10</v>
      </c>
      <c r="I230" s="48" t="n">
        <v>6</v>
      </c>
      <c r="J230" s="48" t="n">
        <v>7700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가성비플러스(20GB/350분)_평생요금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20GB</t>
        </is>
      </c>
      <c r="F231" s="47" t="inlineStr">
        <is>
          <t>KT</t>
        </is>
      </c>
      <c r="G231" s="47" t="inlineStr">
        <is>
          <t>LTE</t>
        </is>
      </c>
      <c r="H231" s="48" t="n">
        <v>8900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[평생할인] 데이터 마음대로 (4.5GB+/100분)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4.5GB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3200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7GB 기본 (네이버페이)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7GB + 1Mbps</t>
        </is>
      </c>
      <c r="F233" s="47" t="inlineStr">
        <is>
          <t>KT</t>
        </is>
      </c>
      <c r="G233" s="47" t="inlineStr">
        <is>
          <t>LTE</t>
        </is>
      </c>
      <c r="H233" s="48" t="n">
        <v>8910</v>
      </c>
      <c r="I233" s="48" t="n">
        <v>12</v>
      </c>
      <c r="J233" s="48" t="n">
        <v>26400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LG헬로모바일</t>
        </is>
      </c>
      <c r="B234" s="47" t="inlineStr">
        <is>
          <t>5G 유심 통화 맘편히 3GB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3GB</t>
        </is>
      </c>
      <c r="F234" s="47" t="inlineStr">
        <is>
          <t>LG U+</t>
        </is>
      </c>
      <c r="G234" s="47" t="inlineStr">
        <is>
          <t>5G</t>
        </is>
      </c>
      <c r="H234" s="48" t="n">
        <v>2990</v>
      </c>
      <c r="I234" s="48" t="n">
        <v>6</v>
      </c>
      <c r="J234" s="48" t="n">
        <v>7990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The 완전마음껏15G＋_24개월 할인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12900</v>
      </c>
      <c r="I235" s="48" t="n">
        <v>24</v>
      </c>
      <c r="J235" s="48" t="n">
        <v>31460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15GB 100분 (다이소)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15GB + 3Mbps</t>
        </is>
      </c>
      <c r="F236" s="47" t="inlineStr">
        <is>
          <t>KT</t>
        </is>
      </c>
      <c r="G236" s="47" t="inlineStr">
        <is>
          <t>LTE</t>
        </is>
      </c>
      <c r="H236" s="48" t="n">
        <v>14300</v>
      </c>
      <c r="I236" s="48" t="n">
        <v>12</v>
      </c>
      <c r="J236" s="48" t="n">
        <v>35200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[평생할인] 데이터 마음대로 (10GB+/200분)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5800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모나</t>
        </is>
      </c>
      <c r="B238" s="47" t="inlineStr">
        <is>
          <t>모나500분6G</t>
        </is>
      </c>
      <c r="C238" s="47" t="inlineStr">
        <is>
          <t>500분</t>
        </is>
      </c>
      <c r="D238" s="47" t="inlineStr">
        <is>
          <t>200건</t>
        </is>
      </c>
      <c r="E238" s="47" t="inlineStr">
        <is>
          <t>월 6GB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10</v>
      </c>
      <c r="J238" s="48" t="n">
        <v>29700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유심 5G 125GB+_24개월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125GB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26900</v>
      </c>
      <c r="I239" s="48" t="n">
        <v>24</v>
      </c>
      <c r="J239" s="48" t="n">
        <v>51150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고고모바일</t>
        </is>
      </c>
      <c r="B240" s="47" t="inlineStr">
        <is>
          <t>[모요only] 5G 200분/10GB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KT</t>
        </is>
      </c>
      <c r="G240" s="47" t="inlineStr">
        <is>
          <t>5G</t>
        </is>
      </c>
      <c r="H240" s="48" t="n">
        <v>10</v>
      </c>
      <c r="I240" s="48" t="n">
        <v>7</v>
      </c>
      <c r="J240" s="48" t="n">
        <v>18700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인스 유심 스피드(5G) 150GB+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150GB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12810</v>
      </c>
      <c r="I241" s="48" t="n">
        <v>7</v>
      </c>
      <c r="J241" s="48" t="n">
        <v>59340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[쿠팡이츠 12만] 71GB+/통화기본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35500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[모요only] 5G 200분/12GB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12GB</t>
        </is>
      </c>
      <c r="F243" s="47" t="inlineStr">
        <is>
          <t>KT</t>
        </is>
      </c>
      <c r="G243" s="47" t="inlineStr">
        <is>
          <t>5G</t>
        </is>
      </c>
      <c r="H243" s="48" t="n">
        <v>10</v>
      </c>
      <c r="I243" s="48" t="n">
        <v>7</v>
      </c>
      <c r="J243" s="48" t="n">
        <v>22000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TOP 11GB 기본 (CU할인)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KT</t>
        </is>
      </c>
      <c r="G244" s="47" t="inlineStr">
        <is>
          <t>LTE</t>
        </is>
      </c>
      <c r="H244" s="48" t="n">
        <v>7700</v>
      </c>
      <c r="I244" s="48" t="n">
        <v>7</v>
      </c>
      <c r="J244" s="48" t="n">
        <v>38500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이야기모바일</t>
        </is>
      </c>
      <c r="B245" s="47" t="inlineStr">
        <is>
          <t>이야기 라이트 4.5GB+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4.5GB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10</v>
      </c>
      <c r="I245" s="48" t="n">
        <v>6</v>
      </c>
      <c r="J245" s="48" t="n">
        <v>18700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[평생할인] 2.5GB/통화기본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2.5GB</t>
        </is>
      </c>
      <c r="F246" s="47" t="inlineStr">
        <is>
          <t>LG U+</t>
        </is>
      </c>
      <c r="G246" s="47" t="inlineStr">
        <is>
          <t>LTE</t>
        </is>
      </c>
      <c r="H246" s="48" t="n">
        <v>6900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찬스모바일</t>
        </is>
      </c>
      <c r="B247" s="47" t="inlineStr">
        <is>
          <t>음성기본 11GB+일 2GB+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21889</v>
      </c>
      <c r="I247" s="48" t="n">
        <v>12</v>
      </c>
      <c r="J247" s="48" t="n">
        <v>47300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[다이소 12만] 15GB(+10GB 추가 제공 프로모션)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25GB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24100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LG헬로모바일</t>
        </is>
      </c>
      <c r="B249" s="47" t="inlineStr">
        <is>
          <t>The 착한 데이터 유심 1.3GB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1.3GB</t>
        </is>
      </c>
      <c r="F249" s="47" t="inlineStr">
        <is>
          <t>LG U+</t>
        </is>
      </c>
      <c r="G249" s="47" t="inlineStr">
        <is>
          <t>LTE</t>
        </is>
      </c>
      <c r="H249" s="48" t="n">
        <v>1300</v>
      </c>
      <c r="I249" s="48" t="n">
        <v>6</v>
      </c>
      <c r="J249" s="48" t="n">
        <v>6300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LG헬로모바일</t>
        </is>
      </c>
      <c r="B250" s="47" t="inlineStr">
        <is>
          <t>보편 안심 유심 1GB 100분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1GB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2900</v>
      </c>
      <c r="I250" s="48" t="n">
        <v>6</v>
      </c>
      <c r="J250" s="48" t="n">
        <v>7900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완전마음껏 100GB＋＋(네이버페이 매월 5000P)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KT</t>
        </is>
      </c>
      <c r="G251" s="47" t="inlineStr">
        <is>
          <t>LTE</t>
        </is>
      </c>
      <c r="H251" s="48" t="n">
        <v>14900</v>
      </c>
      <c r="I251" s="48" t="n">
        <v>7</v>
      </c>
      <c r="J251" s="48" t="n">
        <v>50000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이지모바일</t>
        </is>
      </c>
      <c r="B252" s="47" t="inlineStr">
        <is>
          <t>EG 10무제한 100G+5(CU할인)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KT</t>
        </is>
      </c>
      <c r="G252" s="47" t="inlineStr">
        <is>
          <t>LTE</t>
        </is>
      </c>
      <c r="H252" s="48" t="n">
        <v>23000</v>
      </c>
      <c r="I252" s="48" t="n">
        <v>10</v>
      </c>
      <c r="J252" s="48" t="n">
        <v>44550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Sugar 7GB+1Mbps(R)</t>
        </is>
      </c>
      <c r="C253" s="47" t="inlineStr">
        <is>
          <t>1,000분</t>
        </is>
      </c>
      <c r="D253" s="47" t="inlineStr">
        <is>
          <t>200건</t>
        </is>
      </c>
      <c r="E253" s="47" t="inlineStr">
        <is>
          <t>월 7GB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500</v>
      </c>
      <c r="I253" s="48" t="n">
        <v>6</v>
      </c>
      <c r="J253" s="48" t="n">
        <v>24200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[윌 240개] 플러스 알파 71GB+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34600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이지모바일</t>
        </is>
      </c>
      <c r="B255" s="47" t="inlineStr">
        <is>
          <t>이지 데이터 10GB</t>
        </is>
      </c>
      <c r="C255" s="47" t="inlineStr">
        <is>
          <t>300분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6</v>
      </c>
      <c r="J255" s="48" t="n">
        <v>19800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5G Sugar 통화마음대로 180GB++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180GB + 10Mbps</t>
        </is>
      </c>
      <c r="F256" s="47" t="inlineStr">
        <is>
          <t>LG U+</t>
        </is>
      </c>
      <c r="G256" s="47" t="inlineStr">
        <is>
          <t>5G</t>
        </is>
      </c>
      <c r="H256" s="48" t="n">
        <v>9000</v>
      </c>
      <c r="I256" s="48" t="n">
        <v>7</v>
      </c>
      <c r="J256" s="48" t="n">
        <v>69000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KT 11GB+ (CU 매월 20%+올리브영 매월 5천원 상품권!)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8900</v>
      </c>
      <c r="I257" s="48" t="n">
        <v>7</v>
      </c>
      <c r="J257" s="48" t="n">
        <v>44000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100GB 기본 (다이소)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22990</v>
      </c>
      <c r="I258" s="48" t="n">
        <v>12</v>
      </c>
      <c r="J258" s="48" t="n">
        <v>46200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찬스모바일</t>
        </is>
      </c>
      <c r="B259" s="47" t="inlineStr">
        <is>
          <t>찬스 음성기본 15GB+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15GB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12999</v>
      </c>
      <c r="I259" s="48" t="n">
        <v>12</v>
      </c>
      <c r="J259" s="48" t="n">
        <v>24100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KT 11GB+ (밀리의서재+올리브영 매월 5천원 상품권!)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8900</v>
      </c>
      <c r="I260" s="48" t="n">
        <v>7</v>
      </c>
      <c r="J260" s="48" t="n">
        <v>45100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11GB+매일2GB+ (12개월+)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22000</v>
      </c>
      <c r="I261" s="48" t="n">
        <v>12</v>
      </c>
      <c r="J261" s="48" t="n">
        <v>41300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이지 데이터 6G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6GB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14300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이야기모바일</t>
        </is>
      </c>
      <c r="B263" s="47" t="inlineStr">
        <is>
          <t>함께이야기해S(300분+10GB)</t>
        </is>
      </c>
      <c r="C263" s="47" t="inlineStr">
        <is>
          <t>300분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SKT</t>
        </is>
      </c>
      <c r="G263" s="47" t="inlineStr">
        <is>
          <t>LTE</t>
        </is>
      </c>
      <c r="H263" s="48" t="n">
        <v>3300</v>
      </c>
      <c r="I263" s="48" t="n">
        <v>24</v>
      </c>
      <c r="J263" s="48" t="n">
        <v>9900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핀다이렉트</t>
        </is>
      </c>
      <c r="B264" s="47" t="inlineStr">
        <is>
          <t>[모요only] [S] DIGITAL DETOX 7GB 챌린지 _PIN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7GB</t>
        </is>
      </c>
      <c r="F264" s="47" t="inlineStr">
        <is>
          <t>SKT</t>
        </is>
      </c>
      <c r="G264" s="47" t="inlineStr">
        <is>
          <t>LTE</t>
        </is>
      </c>
      <c r="H264" s="48" t="n">
        <v>10</v>
      </c>
      <c r="I264" s="48" t="n">
        <v>7</v>
      </c>
      <c r="J264" s="48" t="n">
        <v>17600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[평생할인] 15GB+/100분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15GB + 3Mbps</t>
        </is>
      </c>
      <c r="F265" s="47" t="inlineStr">
        <is>
          <t>LG U+</t>
        </is>
      </c>
      <c r="G265" s="47" t="inlineStr">
        <is>
          <t>LTE</t>
        </is>
      </c>
      <c r="H265" s="48" t="n">
        <v>25250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KT엠모바일</t>
        </is>
      </c>
      <c r="B266" s="47" t="inlineStr">
        <is>
          <t>모두다 맘껏 15GB+(밀리의 서재 FREE)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KT</t>
        </is>
      </c>
      <c r="G266" s="47" t="inlineStr">
        <is>
          <t>LTE</t>
        </is>
      </c>
      <c r="H266" s="48" t="n">
        <v>21500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찬스모바일</t>
        </is>
      </c>
      <c r="B267" s="47" t="inlineStr">
        <is>
          <t>[CHM] 음성 200분 5GB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5GB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5500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5G 티플온 125GB+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125GB + 5Mbps</t>
        </is>
      </c>
      <c r="F268" s="47" t="inlineStr">
        <is>
          <t>LG U+</t>
        </is>
      </c>
      <c r="G268" s="47" t="inlineStr">
        <is>
          <t>5G</t>
        </is>
      </c>
      <c r="H268" s="48" t="n">
        <v>8900</v>
      </c>
      <c r="I268" s="48" t="n">
        <v>7</v>
      </c>
      <c r="J268" s="48" t="n">
        <v>55000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슈가모바일</t>
        </is>
      </c>
      <c r="B269" s="47" t="inlineStr">
        <is>
          <t>Sugar 매일5GB++ (12개월+)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매일 5GB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25500</v>
      </c>
      <c r="I269" s="48" t="n">
        <v>12</v>
      </c>
      <c r="J269" s="48" t="n">
        <v>48000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티플온 100G＋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10900</v>
      </c>
      <c r="I270" s="48" t="n">
        <v>7</v>
      </c>
      <c r="J270" s="48" t="n">
        <v>55000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모나</t>
        </is>
      </c>
      <c r="B271" s="47" t="inlineStr">
        <is>
          <t>모나300분11G</t>
        </is>
      </c>
      <c r="C271" s="47" t="inlineStr">
        <is>
          <t>300분</t>
        </is>
      </c>
      <c r="D271" s="47" t="inlineStr">
        <is>
          <t>200건</t>
        </is>
      </c>
      <c r="E271" s="47" t="inlineStr">
        <is>
          <t>월 11GB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7</v>
      </c>
      <c r="J271" s="48" t="n">
        <v>33000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4GB/통화기본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4GB</t>
        </is>
      </c>
      <c r="F272" s="47" t="inlineStr">
        <is>
          <t>LG U+</t>
        </is>
      </c>
      <c r="G272" s="47" t="inlineStr">
        <is>
          <t>LTE</t>
        </is>
      </c>
      <c r="H272" s="48" t="n">
        <v>7500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Sugar 100GB++ (12개월+)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25500</v>
      </c>
      <c r="I273" s="48" t="n">
        <v>12</v>
      </c>
      <c r="J273" s="48" t="n">
        <v>49000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핀다이렉트</t>
        </is>
      </c>
      <c r="B274" s="47" t="inlineStr">
        <is>
          <t>[L] DIGITAL DETOX 5GB 챌린지</t>
        </is>
      </c>
      <c r="C274" s="47" t="inlineStr">
        <is>
          <t>100분</t>
        </is>
      </c>
      <c r="D274" s="47" t="inlineStr">
        <is>
          <t>100건</t>
        </is>
      </c>
      <c r="E274" s="47" t="inlineStr">
        <is>
          <t>월 5GB</t>
        </is>
      </c>
      <c r="F274" s="47" t="inlineStr">
        <is>
          <t>LG U+</t>
        </is>
      </c>
      <c r="G274" s="47" t="inlineStr">
        <is>
          <t>LTE</t>
        </is>
      </c>
      <c r="H274" s="48" t="n">
        <v>10</v>
      </c>
      <c r="I274" s="48" t="n">
        <v>12</v>
      </c>
      <c r="J274" s="48" t="n">
        <v>13200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[평생할인] 통화, 데이터 마음대로 7GB+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7GB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14900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5G 티플 가성비(300분/15GB)</t>
        </is>
      </c>
      <c r="C276" s="47" t="inlineStr">
        <is>
          <t>300분</t>
        </is>
      </c>
      <c r="D276" s="47" t="inlineStr">
        <is>
          <t>300건</t>
        </is>
      </c>
      <c r="E276" s="47" t="inlineStr">
        <is>
          <t>월 15GB</t>
        </is>
      </c>
      <c r="F276" s="47" t="inlineStr">
        <is>
          <t>LG U+</t>
        </is>
      </c>
      <c r="G276" s="47" t="inlineStr">
        <is>
          <t>5G</t>
        </is>
      </c>
      <c r="H276" s="48" t="n">
        <v>10</v>
      </c>
      <c r="I276" s="48" t="n">
        <v>6</v>
      </c>
      <c r="J276" s="48" t="n">
        <v>24200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스마텔</t>
        </is>
      </c>
      <c r="B277" s="47" t="inlineStr">
        <is>
          <t>USIM 스위트 심플(200분+7GB)</t>
        </is>
      </c>
      <c r="C277" s="47" t="inlineStr">
        <is>
          <t>200분</t>
        </is>
      </c>
      <c r="D277" s="47" t="inlineStr">
        <is>
          <t>100건</t>
        </is>
      </c>
      <c r="E277" s="47" t="inlineStr">
        <is>
          <t>월 7GB</t>
        </is>
      </c>
      <c r="F277" s="47" t="inlineStr">
        <is>
          <t>KT</t>
        </is>
      </c>
      <c r="G277" s="47" t="inlineStr">
        <is>
          <t>LTE</t>
        </is>
      </c>
      <c r="H277" s="48" t="n">
        <v>90</v>
      </c>
      <c r="I277" s="48" t="n">
        <v>7</v>
      </c>
      <c r="J277" s="48" t="n">
        <v>12100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티플 11GB+(이디야커피)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SKT</t>
        </is>
      </c>
      <c r="G278" s="47" t="inlineStr">
        <is>
          <t>LTE</t>
        </is>
      </c>
      <c r="H278" s="48" t="n">
        <v>11900</v>
      </c>
      <c r="I278" s="48" t="n">
        <v>7</v>
      </c>
      <c r="J278" s="48" t="n">
        <v>48400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찬스모바일</t>
        </is>
      </c>
      <c r="B279" s="47" t="inlineStr">
        <is>
          <t>음성기본 11GB+일 2GB+_24개월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25410</v>
      </c>
      <c r="I279" s="48" t="n">
        <v>24</v>
      </c>
      <c r="J279" s="48" t="n">
        <v>38500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더원모바일</t>
        </is>
      </c>
      <c r="B280" s="47" t="inlineStr">
        <is>
          <t>TOP 5G 110GB 기본 (올리브영)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110GB + 5Mbps</t>
        </is>
      </c>
      <c r="F280" s="47" t="inlineStr">
        <is>
          <t>KT</t>
        </is>
      </c>
      <c r="G280" s="47" t="inlineStr">
        <is>
          <t>5G</t>
        </is>
      </c>
      <c r="H280" s="48" t="n">
        <v>26400</v>
      </c>
      <c r="I280" s="48" t="n">
        <v>12</v>
      </c>
      <c r="J280" s="48" t="n">
        <v>47300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5G 슈가X윌라 150G+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150GB + 5Mbps</t>
        </is>
      </c>
      <c r="F281" s="47" t="inlineStr">
        <is>
          <t>LG U+</t>
        </is>
      </c>
      <c r="G281" s="47" t="inlineStr">
        <is>
          <t>5G</t>
        </is>
      </c>
      <c r="H281" s="48" t="n">
        <v>25500</v>
      </c>
      <c r="I281" s="48" t="n">
        <v>24</v>
      </c>
      <c r="J281" s="48" t="n">
        <v>57990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데이터충분히(10G+200분)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8</v>
      </c>
      <c r="J282" s="48" t="n">
        <v>15400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이야기모바일</t>
        </is>
      </c>
      <c r="B283" s="47" t="inlineStr">
        <is>
          <t>이야기 6GB 100분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6GB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6</v>
      </c>
      <c r="J283" s="48" t="n">
        <v>5500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스마텔</t>
        </is>
      </c>
      <c r="B284" s="47" t="inlineStr">
        <is>
          <t>5G 음성무제한 15GB</t>
        </is>
      </c>
      <c r="C284" s="47" t="inlineStr">
        <is>
          <t>무제한</t>
        </is>
      </c>
      <c r="D284" s="47" t="inlineStr">
        <is>
          <t>200건</t>
        </is>
      </c>
      <c r="E284" s="47" t="inlineStr">
        <is>
          <t>월 15GB</t>
        </is>
      </c>
      <c r="F284" s="47" t="inlineStr">
        <is>
          <t>SKT</t>
        </is>
      </c>
      <c r="G284" s="47" t="inlineStr">
        <is>
          <t>5G</t>
        </is>
      </c>
      <c r="H284" s="48" t="n">
        <v>12900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이야기모바일</t>
        </is>
      </c>
      <c r="B285" s="47" t="inlineStr">
        <is>
          <t>함께이야기해S(100분+15GB)</t>
        </is>
      </c>
      <c r="C285" s="47" t="inlineStr">
        <is>
          <t>100분</t>
        </is>
      </c>
      <c r="D285" s="47" t="inlineStr">
        <is>
          <t>150건</t>
        </is>
      </c>
      <c r="E285" s="47" t="inlineStr">
        <is>
          <t>월 15GB</t>
        </is>
      </c>
      <c r="F285" s="47" t="inlineStr">
        <is>
          <t>SKT</t>
        </is>
      </c>
      <c r="G285" s="47" t="inlineStr">
        <is>
          <t>LTE</t>
        </is>
      </c>
      <c r="H285" s="48" t="n">
        <v>7700</v>
      </c>
      <c r="I285" s="48" t="n">
        <v>12</v>
      </c>
      <c r="J285" s="48" t="n">
        <v>14850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고고모바일</t>
        </is>
      </c>
      <c r="B286" s="47" t="inlineStr">
        <is>
          <t>LTE무제한 15GB+1M(CU20%할인)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KT</t>
        </is>
      </c>
      <c r="G286" s="47" t="inlineStr">
        <is>
          <t>LTE</t>
        </is>
      </c>
      <c r="H286" s="48" t="n">
        <v>24310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5G 200GB 기본 (밀리의서재)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200GB + 10Mbps</t>
        </is>
      </c>
      <c r="F287" s="47" t="inlineStr">
        <is>
          <t>KT</t>
        </is>
      </c>
      <c r="G287" s="47" t="inlineStr">
        <is>
          <t>5G</t>
        </is>
      </c>
      <c r="H287" s="48" t="n">
        <v>29700</v>
      </c>
      <c r="I287" s="48" t="n">
        <v>12</v>
      </c>
      <c r="J287" s="48" t="n">
        <v>55000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5G 티플온 150GB+_평생 할인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150GB + 5Mbps</t>
        </is>
      </c>
      <c r="F288" s="47" t="inlineStr">
        <is>
          <t>LG U+</t>
        </is>
      </c>
      <c r="G288" s="47" t="inlineStr">
        <is>
          <t>5G</t>
        </is>
      </c>
      <c r="H288" s="48" t="n">
        <v>28500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[평생할인] 데이터 마음대로 (6GB+/200분)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6GB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3200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무제한15GB+1M(밀리의서재 매월 무료)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15GB + 1Mbps</t>
        </is>
      </c>
      <c r="F290" s="47" t="inlineStr">
        <is>
          <t>KT</t>
        </is>
      </c>
      <c r="G290" s="47" t="inlineStr">
        <is>
          <t>LTE</t>
        </is>
      </c>
      <c r="H290" s="48" t="n">
        <v>23870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핀다이렉트</t>
        </is>
      </c>
      <c r="B291" s="47" t="inlineStr">
        <is>
          <t>[모요only] [S] DIGITAL DETOX 5GB 챌린지 _PIN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5GB</t>
        </is>
      </c>
      <c r="F291" s="47" t="inlineStr">
        <is>
          <t>SKT</t>
        </is>
      </c>
      <c r="G291" s="47" t="inlineStr">
        <is>
          <t>LTE</t>
        </is>
      </c>
      <c r="H291" s="48" t="n">
        <v>10</v>
      </c>
      <c r="I291" s="48" t="n">
        <v>12</v>
      </c>
      <c r="J291" s="48" t="n">
        <v>13200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슈가모바일</t>
        </is>
      </c>
      <c r="B292" s="47" t="inlineStr">
        <is>
          <t>Sugar 실속(300분/15GB)</t>
        </is>
      </c>
      <c r="C292" s="47" t="inlineStr">
        <is>
          <t>300분</t>
        </is>
      </c>
      <c r="D292" s="47" t="inlineStr">
        <is>
          <t>200건</t>
        </is>
      </c>
      <c r="E292" s="47" t="inlineStr">
        <is>
          <t>월 15GB</t>
        </is>
      </c>
      <c r="F292" s="47" t="inlineStr">
        <is>
          <t>LG U+</t>
        </is>
      </c>
      <c r="G292" s="47" t="inlineStr">
        <is>
          <t>LTE</t>
        </is>
      </c>
      <c r="H292" s="48" t="n">
        <v>1100</v>
      </c>
      <c r="I292" s="48" t="n">
        <v>6</v>
      </c>
      <c r="J292" s="48" t="n">
        <v>22990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KT엠모바일</t>
        </is>
      </c>
      <c r="B293" s="47" t="inlineStr">
        <is>
          <t>모두다 맘껏 안심 4.5GB+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4.5GB + 400Kbps</t>
        </is>
      </c>
      <c r="F293" s="47" t="inlineStr">
        <is>
          <t>KT</t>
        </is>
      </c>
      <c r="G293" s="47" t="inlineStr">
        <is>
          <t>LTE</t>
        </is>
      </c>
      <c r="H293" s="48" t="n">
        <v>7400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1GB+/100분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7900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5G 가성비플러스(20GB/350분)</t>
        </is>
      </c>
      <c r="C295" s="47" t="inlineStr">
        <is>
          <t>350분</t>
        </is>
      </c>
      <c r="D295" s="47" t="inlineStr">
        <is>
          <t>100건</t>
        </is>
      </c>
      <c r="E295" s="47" t="inlineStr">
        <is>
          <t>월 20GB</t>
        </is>
      </c>
      <c r="F295" s="47" t="inlineStr">
        <is>
          <t>KT</t>
        </is>
      </c>
      <c r="G295" s="47" t="inlineStr">
        <is>
          <t>5G</t>
        </is>
      </c>
      <c r="H295" s="48" t="n">
        <v>2900</v>
      </c>
      <c r="I295" s="48" t="n">
        <v>7</v>
      </c>
      <c r="J295" s="48" t="n">
        <v>29700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1GB+/통화기본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9900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[쿠팡이츠 12만] 25GB+/통화기본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25GB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24000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이지모바일</t>
        </is>
      </c>
      <c r="B298" s="47" t="inlineStr">
        <is>
          <t>이지 데이터 5GB</t>
        </is>
      </c>
      <c r="C298" s="47" t="inlineStr">
        <is>
          <t>300분</t>
        </is>
      </c>
      <c r="D298" s="47" t="inlineStr">
        <is>
          <t>100건</t>
        </is>
      </c>
      <c r="E298" s="47" t="inlineStr">
        <is>
          <t>월 5GB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15950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[모요only] LTE 200분/ 10GB_12개월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KT</t>
        </is>
      </c>
      <c r="G299" s="47" t="inlineStr">
        <is>
          <t>LTE</t>
        </is>
      </c>
      <c r="H299" s="48" t="n">
        <v>4400</v>
      </c>
      <c r="I299" s="48" t="n">
        <v>12</v>
      </c>
      <c r="J299" s="48" t="n">
        <v>18480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가성비플러스(6GB/350분)</t>
        </is>
      </c>
      <c r="C300" s="47" t="inlineStr">
        <is>
          <t>350분</t>
        </is>
      </c>
      <c r="D300" s="47" t="inlineStr">
        <is>
          <t>100건</t>
        </is>
      </c>
      <c r="E300" s="47" t="inlineStr">
        <is>
          <t>월 6GB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12</v>
      </c>
      <c r="J300" s="48" t="n">
        <v>9900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이야기모바일</t>
        </is>
      </c>
      <c r="B301" s="47" t="inlineStr">
        <is>
          <t>이야기 스페셜 무제한 11GB+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23900</v>
      </c>
      <c r="I301" s="48" t="n">
        <v>12</v>
      </c>
      <c r="J301" s="48" t="n">
        <v>41800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찬스모바일</t>
        </is>
      </c>
      <c r="B302" s="47" t="inlineStr">
        <is>
          <t>[모요only] 알찬 음성기본 11GB+일 2GB+3Mbps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9469</v>
      </c>
      <c r="I302" s="48" t="n">
        <v>7</v>
      </c>
      <c r="J302" s="48" t="n">
        <v>38940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시월모바일</t>
        </is>
      </c>
      <c r="B303" s="47" t="inlineStr">
        <is>
          <t>두해 통화기본7GB+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7GB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10940</v>
      </c>
      <c r="I303" s="48" t="n">
        <v>24</v>
      </c>
      <c r="J303" s="48" t="n">
        <v>22050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인스모바일</t>
        </is>
      </c>
      <c r="B304" s="47" t="inlineStr">
        <is>
          <t>올프리 4.5GB+(USIM)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4.5GB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6</v>
      </c>
      <c r="J304" s="48" t="n">
        <v>22000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슈가모바일</t>
        </is>
      </c>
      <c r="B305" s="47" t="inlineStr">
        <is>
          <t>5G 슈가통화마음대로 150GB++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150GB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9500</v>
      </c>
      <c r="I305" s="48" t="n">
        <v>7</v>
      </c>
      <c r="J305" s="48" t="n">
        <v>55000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스위트 11GB+(밀리의서재)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KT</t>
        </is>
      </c>
      <c r="G306" s="47" t="inlineStr">
        <is>
          <t>LTE</t>
        </is>
      </c>
      <c r="H306" s="48" t="n">
        <v>22500</v>
      </c>
      <c r="I306" s="48" t="n">
        <v>12</v>
      </c>
      <c r="J306" s="48" t="n">
        <v>41800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5G 가성비플러스(5GB/350분)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5GB</t>
        </is>
      </c>
      <c r="F307" s="47" t="inlineStr">
        <is>
          <t>KT</t>
        </is>
      </c>
      <c r="G307" s="47" t="inlineStr">
        <is>
          <t>5G</t>
        </is>
      </c>
      <c r="H307" s="48" t="n">
        <v>10</v>
      </c>
      <c r="I307" s="48" t="n">
        <v>6</v>
      </c>
      <c r="J307" s="48" t="n">
        <v>8800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KT스카이라이프</t>
        </is>
      </c>
      <c r="B308" s="47" t="inlineStr">
        <is>
          <t>모두 충분 7GB+(밀리의서재)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7GB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16800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KT스카이라이프</t>
        </is>
      </c>
      <c r="B309" s="47" t="inlineStr">
        <is>
          <t>모두 충분 15GB+(모아진)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21400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더원모바일</t>
        </is>
      </c>
      <c r="B310" s="47" t="inlineStr">
        <is>
          <t>TOP 10GB 기본 (네이버페이)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10GB + 1Mbps</t>
        </is>
      </c>
      <c r="F310" s="47" t="inlineStr">
        <is>
          <t>KT</t>
        </is>
      </c>
      <c r="G310" s="47" t="inlineStr">
        <is>
          <t>LTE</t>
        </is>
      </c>
      <c r="H310" s="48" t="n">
        <v>9900</v>
      </c>
      <c r="I310" s="48" t="n">
        <v>12</v>
      </c>
      <c r="J310" s="48" t="n">
        <v>28600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슈가모바일</t>
        </is>
      </c>
      <c r="B311" s="47" t="inlineStr">
        <is>
          <t>5G 슈가X윌라 125G+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26500</v>
      </c>
      <c r="I311" s="48" t="n">
        <v>24</v>
      </c>
      <c r="J311" s="48" t="n">
        <v>53000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[평생할인] 5G 5GB/200분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5GB</t>
        </is>
      </c>
      <c r="F312" s="47" t="inlineStr">
        <is>
          <t>LG U+</t>
        </is>
      </c>
      <c r="G312" s="47" t="inlineStr">
        <is>
          <t>5G</t>
        </is>
      </c>
      <c r="H312" s="48" t="n">
        <v>7900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[올리브영 12만원] 9GB/3000분</t>
        </is>
      </c>
      <c r="C313" s="47" t="inlineStr">
        <is>
          <t>3,000분</t>
        </is>
      </c>
      <c r="D313" s="47" t="inlineStr">
        <is>
          <t>1,000건</t>
        </is>
      </c>
      <c r="E313" s="47" t="inlineStr">
        <is>
          <t>월 9GB</t>
        </is>
      </c>
      <c r="F313" s="47" t="inlineStr">
        <is>
          <t>LG U+</t>
        </is>
      </c>
      <c r="G313" s="47" t="inlineStr">
        <is>
          <t>LTE</t>
        </is>
      </c>
      <c r="H313" s="48" t="n">
        <v>13500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KG모바일</t>
        </is>
      </c>
      <c r="B314" s="47" t="inlineStr">
        <is>
          <t>[평생할인] 데이터 마음대로 (1GB+/300분)</t>
        </is>
      </c>
      <c r="C314" s="47" t="inlineStr">
        <is>
          <t>300분</t>
        </is>
      </c>
      <c r="D314" s="47" t="inlineStr">
        <is>
          <t>100건</t>
        </is>
      </c>
      <c r="E314" s="47" t="inlineStr">
        <is>
          <t>월 1GB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4510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핀다이렉트</t>
        </is>
      </c>
      <c r="B315" s="47" t="inlineStr">
        <is>
          <t>[모요only] [K] 핀다이렉트Z 11GB+(네이버페이) _PIN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21000</v>
      </c>
      <c r="I315" s="48" t="n">
        <v>7</v>
      </c>
      <c r="J315" s="48" t="n">
        <v>44000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이지모바일</t>
        </is>
      </c>
      <c r="B316" s="47" t="inlineStr">
        <is>
          <t>[5G]EG 무제한 110G+5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110GB + 5Mbps</t>
        </is>
      </c>
      <c r="F316" s="47" t="inlineStr">
        <is>
          <t>KT</t>
        </is>
      </c>
      <c r="G316" s="47" t="inlineStr">
        <is>
          <t>5G</t>
        </is>
      </c>
      <c r="H316" s="48" t="n">
        <v>17600</v>
      </c>
      <c r="I316" s="48" t="n">
        <v>7</v>
      </c>
      <c r="J316" s="48" t="n">
        <v>51700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이야기모바일</t>
        </is>
      </c>
      <c r="B317" s="47" t="inlineStr">
        <is>
          <t>5G 함께이야기해S (200분+15GB)</t>
        </is>
      </c>
      <c r="C317" s="47" t="inlineStr">
        <is>
          <t>200분</t>
        </is>
      </c>
      <c r="D317" s="47" t="inlineStr">
        <is>
          <t>100건</t>
        </is>
      </c>
      <c r="E317" s="47" t="inlineStr">
        <is>
          <t>월 15GB</t>
        </is>
      </c>
      <c r="F317" s="47" t="inlineStr">
        <is>
          <t>SKT</t>
        </is>
      </c>
      <c r="G317" s="47" t="inlineStr">
        <is>
          <t>5G</t>
        </is>
      </c>
      <c r="H317" s="48" t="n">
        <v>14900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모나</t>
        </is>
      </c>
      <c r="B318" s="47" t="inlineStr">
        <is>
          <t>5G_모나300분15G안심1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5G</t>
        </is>
      </c>
      <c r="H318" s="48" t="n">
        <v>9900</v>
      </c>
      <c r="I318" s="48" t="n">
        <v>12</v>
      </c>
      <c r="J318" s="48" t="n">
        <v>42350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모나</t>
        </is>
      </c>
      <c r="B319" s="47" t="inlineStr">
        <is>
          <t>5G_신한카드_기본125G안심5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125GB + 5Mbps</t>
        </is>
      </c>
      <c r="F319" s="47" t="inlineStr">
        <is>
          <t>LG U+</t>
        </is>
      </c>
      <c r="G319" s="47" t="inlineStr">
        <is>
          <t>5G</t>
        </is>
      </c>
      <c r="H319" s="48" t="n">
        <v>26990</v>
      </c>
      <c r="I319" s="48" t="n">
        <v>24</v>
      </c>
      <c r="J319" s="48" t="n">
        <v>57200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고고모바일</t>
        </is>
      </c>
      <c r="B320" s="47" t="inlineStr">
        <is>
          <t>무제한 15GB+1M(다이소 매월 5000원)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15GB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25960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티플포유(5G/100분)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5GB</t>
        </is>
      </c>
      <c r="F321" s="47" t="inlineStr">
        <is>
          <t>LG U+</t>
        </is>
      </c>
      <c r="G321" s="47" t="inlineStr">
        <is>
          <t>LTE</t>
        </is>
      </c>
      <c r="H321" s="48" t="n">
        <v>10</v>
      </c>
      <c r="I321" s="48" t="n">
        <v>12</v>
      </c>
      <c r="J321" s="48" t="n">
        <v>8800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가성비플러스(6GB/350분)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6GB</t>
        </is>
      </c>
      <c r="F322" s="47" t="inlineStr">
        <is>
          <t>KT</t>
        </is>
      </c>
      <c r="G322" s="47" t="inlineStr">
        <is>
          <t>LTE</t>
        </is>
      </c>
      <c r="H322" s="48" t="n">
        <v>10</v>
      </c>
      <c r="I322" s="48" t="n">
        <v>6</v>
      </c>
      <c r="J322" s="48" t="n">
        <v>9900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KG모바일</t>
        </is>
      </c>
      <c r="B323" s="47" t="inlineStr">
        <is>
          <t>[일반] 데이터 마음대로 (10GB+/200분)_12개월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10GB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4000</v>
      </c>
      <c r="I323" s="48" t="n">
        <v>12</v>
      </c>
      <c r="J323" s="48" t="n">
        <v>26400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데이터 충분 25GB/100분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25GB</t>
        </is>
      </c>
      <c r="F324" s="47" t="inlineStr">
        <is>
          <t>KT</t>
        </is>
      </c>
      <c r="G324" s="47" t="inlineStr">
        <is>
          <t>LTE</t>
        </is>
      </c>
      <c r="H324" s="48" t="n">
        <v>15400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KT스카이라이프</t>
        </is>
      </c>
      <c r="B325" s="47" t="inlineStr">
        <is>
          <t>통화 충분 10GB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10GB</t>
        </is>
      </c>
      <c r="F325" s="47" t="inlineStr">
        <is>
          <t>KT</t>
        </is>
      </c>
      <c r="G325" s="47" t="inlineStr">
        <is>
          <t>LTE</t>
        </is>
      </c>
      <c r="H325" s="48" t="n">
        <v>13900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5G 티플 5GB＋(통화기본)</t>
        </is>
      </c>
      <c r="C326" s="47" t="inlineStr">
        <is>
          <t>무제한</t>
        </is>
      </c>
      <c r="D326" s="47" t="inlineStr">
        <is>
          <t>100건</t>
        </is>
      </c>
      <c r="E326" s="47" t="inlineStr">
        <is>
          <t>월 5GB + 1Mbps</t>
        </is>
      </c>
      <c r="F326" s="47" t="inlineStr">
        <is>
          <t>LG U+</t>
        </is>
      </c>
      <c r="G326" s="47" t="inlineStr">
        <is>
          <t>5G</t>
        </is>
      </c>
      <c r="H326" s="48" t="n">
        <v>10</v>
      </c>
      <c r="I326" s="48" t="n">
        <v>6</v>
      </c>
      <c r="J326" s="48" t="n">
        <v>18150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TOP 100GB 기본 (CU할인)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KT</t>
        </is>
      </c>
      <c r="G327" s="47" t="inlineStr">
        <is>
          <t>LTE</t>
        </is>
      </c>
      <c r="H327" s="48" t="n">
        <v>12980</v>
      </c>
      <c r="I327" s="48" t="n">
        <v>7</v>
      </c>
      <c r="J327" s="48" t="n">
        <v>46200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KT엠모바일</t>
        </is>
      </c>
      <c r="B328" s="47" t="inlineStr">
        <is>
          <t>모두다 맘껏 7GB+(밀리의 서재 FREE)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7GB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16300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고고모바일</t>
        </is>
      </c>
      <c r="B329" s="47" t="inlineStr">
        <is>
          <t>고고 LTE 200분/10GB_모요</t>
        </is>
      </c>
      <c r="C329" s="47" t="inlineStr">
        <is>
          <t>200분</t>
        </is>
      </c>
      <c r="D329" s="47" t="inlineStr">
        <is>
          <t>200건</t>
        </is>
      </c>
      <c r="E329" s="47" t="inlineStr">
        <is>
          <t>월 10GB</t>
        </is>
      </c>
      <c r="F329" s="47" t="inlineStr">
        <is>
          <t>SKT</t>
        </is>
      </c>
      <c r="G329" s="47" t="inlineStr">
        <is>
          <t>LTE</t>
        </is>
      </c>
      <c r="H329" s="48" t="n">
        <v>10</v>
      </c>
      <c r="I329" s="48" t="n">
        <v>7</v>
      </c>
      <c r="J329" s="48" t="n">
        <v>18700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가성비플러스(10GB/350분)</t>
        </is>
      </c>
      <c r="C330" s="47" t="inlineStr">
        <is>
          <t>350분</t>
        </is>
      </c>
      <c r="D330" s="47" t="inlineStr">
        <is>
          <t>100건</t>
        </is>
      </c>
      <c r="E330" s="47" t="inlineStr">
        <is>
          <t>월 10GB</t>
        </is>
      </c>
      <c r="F330" s="47" t="inlineStr">
        <is>
          <t>SKT</t>
        </is>
      </c>
      <c r="G330" s="47" t="inlineStr">
        <is>
          <t>LTE</t>
        </is>
      </c>
      <c r="H330" s="48" t="n">
        <v>10</v>
      </c>
      <c r="I330" s="48" t="n">
        <v>7</v>
      </c>
      <c r="J330" s="48" t="n">
        <v>15400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더원모바일</t>
        </is>
      </c>
      <c r="B331" s="47" t="inlineStr">
        <is>
          <t>TOP 5G 110GB 기본 (밀리의서재)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110GB + 5Mbps</t>
        </is>
      </c>
      <c r="F331" s="47" t="inlineStr">
        <is>
          <t>KT</t>
        </is>
      </c>
      <c r="G331" s="47" t="inlineStr">
        <is>
          <t>5G</t>
        </is>
      </c>
      <c r="H331" s="48" t="n">
        <v>16500</v>
      </c>
      <c r="I331" s="48" t="n">
        <v>7</v>
      </c>
      <c r="J331" s="48" t="n">
        <v>47300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[일반] 데이터 마음대로 (5GB+/100분)_12개월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5GB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1200</v>
      </c>
      <c r="I332" s="48" t="n">
        <v>12</v>
      </c>
      <c r="J332" s="48" t="n">
        <v>17200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[KG모바일 스페셜2] 통화, 데이터 마음대로 100GB+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LG U+</t>
        </is>
      </c>
      <c r="G333" s="47" t="inlineStr">
        <is>
          <t>LTE</t>
        </is>
      </c>
      <c r="H333" s="48" t="n">
        <v>9900</v>
      </c>
      <c r="I333" s="48" t="n">
        <v>7</v>
      </c>
      <c r="J333" s="48" t="n">
        <v>47300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 데이터마음껏10G(100분)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10GB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6</v>
      </c>
      <c r="J334" s="48" t="n">
        <v>17500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TOP 100GB 기본 (네이버페이)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KT</t>
        </is>
      </c>
      <c r="G335" s="47" t="inlineStr">
        <is>
          <t>LTE</t>
        </is>
      </c>
      <c r="H335" s="48" t="n">
        <v>15070</v>
      </c>
      <c r="I335" s="48" t="n">
        <v>7</v>
      </c>
      <c r="J335" s="48" t="n">
        <v>46200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KT스카이라이프</t>
        </is>
      </c>
      <c r="B336" s="47" t="inlineStr">
        <is>
          <t>통화 충분 6.5GB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6.5GB</t>
        </is>
      </c>
      <c r="F336" s="47" t="inlineStr">
        <is>
          <t>KT</t>
        </is>
      </c>
      <c r="G336" s="47" t="inlineStr">
        <is>
          <t>LTE</t>
        </is>
      </c>
      <c r="H336" s="48" t="n">
        <v>10900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인스모바일</t>
        </is>
      </c>
      <c r="B337" s="47" t="inlineStr">
        <is>
          <t>인스 유심 스트롱 매일 5GB+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매일 5GB + 5Mbps</t>
        </is>
      </c>
      <c r="F337" s="47" t="inlineStr">
        <is>
          <t>LG U+</t>
        </is>
      </c>
      <c r="G337" s="47" t="inlineStr">
        <is>
          <t>LTE</t>
        </is>
      </c>
      <c r="H337" s="48" t="n">
        <v>9600</v>
      </c>
      <c r="I337" s="48" t="n">
        <v>7</v>
      </c>
      <c r="J337" s="48" t="n">
        <v>47000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가성비플러스(6GB/350분)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6GB</t>
        </is>
      </c>
      <c r="F338" s="47" t="inlineStr">
        <is>
          <t>LG U+</t>
        </is>
      </c>
      <c r="G338" s="47" t="inlineStr">
        <is>
          <t>5G</t>
        </is>
      </c>
      <c r="H338" s="48" t="n">
        <v>10</v>
      </c>
      <c r="I338" s="48" t="n">
        <v>12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내맘대로S(100+6GB)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6GB</t>
        </is>
      </c>
      <c r="F339" s="47" t="inlineStr">
        <is>
          <t>SKT</t>
        </is>
      </c>
      <c r="G339" s="47" t="inlineStr">
        <is>
          <t>LTE</t>
        </is>
      </c>
      <c r="H339" s="48" t="n">
        <v>10</v>
      </c>
      <c r="I339" s="48" t="n">
        <v>12</v>
      </c>
      <c r="J339" s="48" t="n">
        <v>4900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슈가모바일</t>
        </is>
      </c>
      <c r="B340" s="47" t="inlineStr">
        <is>
          <t>5G 슈가(Sugar)통화마음대로 95GB+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95GB + 3Mbps</t>
        </is>
      </c>
      <c r="F340" s="47" t="inlineStr">
        <is>
          <t>LG U+</t>
        </is>
      </c>
      <c r="G340" s="47" t="inlineStr">
        <is>
          <t>5G</t>
        </is>
      </c>
      <c r="H340" s="48" t="n">
        <v>28800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5G 가성비플러스(6GB/350분)</t>
        </is>
      </c>
      <c r="C341" s="47" t="inlineStr">
        <is>
          <t>350분</t>
        </is>
      </c>
      <c r="D341" s="47" t="inlineStr">
        <is>
          <t>100건</t>
        </is>
      </c>
      <c r="E341" s="47" t="inlineStr">
        <is>
          <t>월 6GB</t>
        </is>
      </c>
      <c r="F341" s="47" t="inlineStr">
        <is>
          <t>KT</t>
        </is>
      </c>
      <c r="G341" s="47" t="inlineStr">
        <is>
          <t>5G</t>
        </is>
      </c>
      <c r="H341" s="48" t="n">
        <v>10</v>
      </c>
      <c r="I341" s="48" t="n">
        <v>6</v>
      </c>
      <c r="J341" s="48" t="n">
        <v>9900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5G 티플 125GB+_24개월프로모션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125GB + 5Mbps</t>
        </is>
      </c>
      <c r="F342" s="47" t="inlineStr">
        <is>
          <t>LG U+</t>
        </is>
      </c>
      <c r="G342" s="47" t="inlineStr">
        <is>
          <t>5G</t>
        </is>
      </c>
      <c r="H342" s="48" t="n">
        <v>27900</v>
      </c>
      <c r="I342" s="48" t="n">
        <v>24</v>
      </c>
      <c r="J342" s="48" t="n">
        <v>52800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고고모바일</t>
        </is>
      </c>
      <c r="B343" s="47" t="inlineStr">
        <is>
          <t>5G200분/7GB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7GB</t>
        </is>
      </c>
      <c r="F343" s="47" t="inlineStr">
        <is>
          <t>KT</t>
        </is>
      </c>
      <c r="G343" s="47" t="inlineStr">
        <is>
          <t>5G</t>
        </is>
      </c>
      <c r="H343" s="48" t="n">
        <v>13420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[모빌카드 스페셜] 통화, 데이터 마음대로 Pro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매일 5GB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9900</v>
      </c>
      <c r="I344" s="48" t="n">
        <v>7</v>
      </c>
      <c r="J344" s="48" t="n">
        <v>47300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KT엠모바일</t>
        </is>
      </c>
      <c r="B345" s="47" t="inlineStr">
        <is>
          <t>모두다 맘껏 11GB+(밀리의 서재 FREE)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KT</t>
        </is>
      </c>
      <c r="G345" s="47" t="inlineStr">
        <is>
          <t>LTE</t>
        </is>
      </c>
      <c r="H345" s="48" t="n">
        <v>33100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모나</t>
        </is>
      </c>
      <c r="B346" s="47" t="inlineStr">
        <is>
          <t>5G_모나데이터180G안심10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180GB + 10Mbps</t>
        </is>
      </c>
      <c r="F346" s="47" t="inlineStr">
        <is>
          <t>LG U+</t>
        </is>
      </c>
      <c r="G346" s="47" t="inlineStr">
        <is>
          <t>5G</t>
        </is>
      </c>
      <c r="H346" s="48" t="n">
        <v>28900</v>
      </c>
      <c r="I346" s="48" t="n">
        <v>12</v>
      </c>
      <c r="J346" s="48" t="n">
        <v>66000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USIM 스마일 (500분/10GB)</t>
        </is>
      </c>
      <c r="C347" s="47" t="inlineStr">
        <is>
          <t>500분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SKT</t>
        </is>
      </c>
      <c r="G347" s="47" t="inlineStr">
        <is>
          <t>LTE</t>
        </is>
      </c>
      <c r="H347" s="48" t="n">
        <v>990</v>
      </c>
      <c r="I347" s="48" t="n">
        <v>12</v>
      </c>
      <c r="J347" s="48" t="n">
        <v>20900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가성비플러스(6GB/350분)</t>
        </is>
      </c>
      <c r="C348" s="47" t="inlineStr">
        <is>
          <t>350분</t>
        </is>
      </c>
      <c r="D348" s="47" t="inlineStr">
        <is>
          <t>100건</t>
        </is>
      </c>
      <c r="E348" s="47" t="inlineStr">
        <is>
          <t>월 6GB</t>
        </is>
      </c>
      <c r="F348" s="47" t="inlineStr">
        <is>
          <t>SKT</t>
        </is>
      </c>
      <c r="G348" s="47" t="inlineStr">
        <is>
          <t>LTE</t>
        </is>
      </c>
      <c r="H348" s="48" t="n">
        <v>10</v>
      </c>
      <c r="I348" s="48" t="n">
        <v>9</v>
      </c>
      <c r="J348" s="48" t="n">
        <v>9900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티플온 11G＋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8900</v>
      </c>
      <c r="I349" s="48" t="n">
        <v>7</v>
      </c>
      <c r="J349" s="48" t="n">
        <v>48400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완전마음껏 100GB＋＋(CU 20%)_18개월할인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100GB + 5Mbps</t>
        </is>
      </c>
      <c r="F350" s="47" t="inlineStr">
        <is>
          <t>KT</t>
        </is>
      </c>
      <c r="G350" s="47" t="inlineStr">
        <is>
          <t>LTE</t>
        </is>
      </c>
      <c r="H350" s="48" t="n">
        <v>26500</v>
      </c>
      <c r="I350" s="48" t="n">
        <v>18</v>
      </c>
      <c r="J350" s="48" t="n">
        <v>48400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티플 11G＋_24개월 할인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24900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함께이야기해S(200분+10GB)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SKT</t>
        </is>
      </c>
      <c r="G352" s="47" t="inlineStr">
        <is>
          <t>LTE</t>
        </is>
      </c>
      <c r="H352" s="48" t="n">
        <v>100</v>
      </c>
      <c r="I352" s="48" t="n">
        <v>12</v>
      </c>
      <c r="J352" s="48" t="n">
        <v>9900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U+유모바일</t>
        </is>
      </c>
      <c r="B353" s="47" t="inlineStr">
        <is>
          <t>[GS25 12만] 150GB+/통화기본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150GB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40500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이지모바일</t>
        </is>
      </c>
      <c r="B354" s="47" t="inlineStr">
        <is>
          <t>오래쓰는 무한100GB+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25850</v>
      </c>
      <c r="I354" s="48" t="n">
        <v>12</v>
      </c>
      <c r="J354" s="48" t="n">
        <v>46200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스마일플러스(350분+7GB)</t>
        </is>
      </c>
      <c r="C355" s="47" t="inlineStr">
        <is>
          <t>350분</t>
        </is>
      </c>
      <c r="D355" s="47" t="inlineStr">
        <is>
          <t>100건</t>
        </is>
      </c>
      <c r="E355" s="47" t="inlineStr">
        <is>
          <t>월 7GB</t>
        </is>
      </c>
      <c r="F355" s="47" t="inlineStr">
        <is>
          <t>SKT</t>
        </is>
      </c>
      <c r="G355" s="47" t="inlineStr">
        <is>
          <t>LTE</t>
        </is>
      </c>
      <c r="H355" s="48" t="n">
        <v>990</v>
      </c>
      <c r="I355" s="48" t="n">
        <v>12</v>
      </c>
      <c r="J355" s="48" t="n">
        <v>17600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이야기K 데이터 11GB+(후후안심)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KT</t>
        </is>
      </c>
      <c r="G356" s="47" t="inlineStr">
        <is>
          <t>LTE</t>
        </is>
      </c>
      <c r="H356" s="48" t="n">
        <v>25900</v>
      </c>
      <c r="I356" s="48" t="n">
        <v>24</v>
      </c>
      <c r="J356" s="48" t="n">
        <v>40590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KG모바일</t>
        </is>
      </c>
      <c r="B357" s="47" t="inlineStr">
        <is>
          <t>[평생할인] 데이터 마음대로 (4.5GB+/200분)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4.5GB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3200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KG모바일</t>
        </is>
      </c>
      <c r="B358" s="47" t="inlineStr">
        <is>
          <t>[일반] 통화, 데이터 마음대로 (4.5GB+)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4.5GB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10</v>
      </c>
      <c r="I358" s="48" t="n">
        <v>6</v>
      </c>
      <c r="J358" s="48" t="n">
        <v>18900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KG모바일</t>
        </is>
      </c>
      <c r="B359" s="47" t="inlineStr">
        <is>
          <t>[모빌카드 스페셜] 유심 5G 95GB+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95GB + 3Mbps</t>
        </is>
      </c>
      <c r="F359" s="47" t="inlineStr">
        <is>
          <t>LG U+</t>
        </is>
      </c>
      <c r="G359" s="47" t="inlineStr">
        <is>
          <t>5G</t>
        </is>
      </c>
      <c r="H359" s="48" t="n">
        <v>14000</v>
      </c>
      <c r="I359" s="48" t="n">
        <v>7</v>
      </c>
      <c r="J359" s="48" t="n">
        <v>49500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내맘대로S(200+5GB)</t>
        </is>
      </c>
      <c r="C360" s="47" t="inlineStr">
        <is>
          <t>200분</t>
        </is>
      </c>
      <c r="D360" s="47" t="inlineStr">
        <is>
          <t>200건</t>
        </is>
      </c>
      <c r="E360" s="47" t="inlineStr">
        <is>
          <t>월 5GB</t>
        </is>
      </c>
      <c r="F360" s="47" t="inlineStr">
        <is>
          <t>SKT</t>
        </is>
      </c>
      <c r="G360" s="47" t="inlineStr">
        <is>
          <t>LTE</t>
        </is>
      </c>
      <c r="H360" s="48" t="n">
        <v>10</v>
      </c>
      <c r="I360" s="48" t="n">
        <v>12</v>
      </c>
      <c r="J360" s="48" t="n">
        <v>4800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[다이소 12만] 7GB+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18100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고고모바일</t>
        </is>
      </c>
      <c r="B362" s="47" t="inlineStr">
        <is>
          <t>무제한일 5GB + 5Mbps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매일 5GB + 5Mbps</t>
        </is>
      </c>
      <c r="F362" s="47" t="inlineStr">
        <is>
          <t>KT</t>
        </is>
      </c>
      <c r="G362" s="47" t="inlineStr">
        <is>
          <t>LTE</t>
        </is>
      </c>
      <c r="H362" s="48" t="n">
        <v>42020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오래쓰는 ALL FREE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매일 5GB + 5Mbps</t>
        </is>
      </c>
      <c r="F363" s="47" t="inlineStr">
        <is>
          <t>LG U+</t>
        </is>
      </c>
      <c r="G363" s="47" t="inlineStr">
        <is>
          <t>LTE</t>
        </is>
      </c>
      <c r="H363" s="48" t="n">
        <v>25850</v>
      </c>
      <c r="I363" s="48" t="n">
        <v>12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인스모바일</t>
        </is>
      </c>
      <c r="B364" s="47" t="inlineStr">
        <is>
          <t>인스 유심 스피드(5G) 음성200분+7GB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7GB</t>
        </is>
      </c>
      <c r="F364" s="47" t="inlineStr">
        <is>
          <t>LG U+</t>
        </is>
      </c>
      <c r="G364" s="47" t="inlineStr">
        <is>
          <t>5G</t>
        </is>
      </c>
      <c r="H364" s="48" t="n">
        <v>10</v>
      </c>
      <c r="I364" s="48" t="n">
        <v>6</v>
      </c>
      <c r="J364" s="48" t="n">
        <v>28600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KT스카이라이프</t>
        </is>
      </c>
      <c r="B365" s="47" t="inlineStr">
        <is>
          <t>모두 충분 100GB+(CU)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KT</t>
        </is>
      </c>
      <c r="G365" s="47" t="inlineStr">
        <is>
          <t>LTE</t>
        </is>
      </c>
      <c r="H365" s="48" t="n">
        <v>39400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5G Sugar 실속(300분/15GB)</t>
        </is>
      </c>
      <c r="C366" s="47" t="inlineStr">
        <is>
          <t>300분</t>
        </is>
      </c>
      <c r="D366" s="47" t="inlineStr">
        <is>
          <t>200건</t>
        </is>
      </c>
      <c r="E366" s="47" t="inlineStr">
        <is>
          <t>월 15GB</t>
        </is>
      </c>
      <c r="F366" s="47" t="inlineStr">
        <is>
          <t>LG U+</t>
        </is>
      </c>
      <c r="G366" s="47" t="inlineStr">
        <is>
          <t>5G</t>
        </is>
      </c>
      <c r="H366" s="48" t="n">
        <v>7700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USIM 심플 (100분 + 6GB)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6GB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10</v>
      </c>
      <c r="J367" s="48" t="n">
        <v>9900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KT스카이라이프</t>
        </is>
      </c>
      <c r="B368" s="47" t="inlineStr">
        <is>
          <t>통화 충분 1.5GB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1.5GB</t>
        </is>
      </c>
      <c r="F368" s="47" t="inlineStr">
        <is>
          <t>KT</t>
        </is>
      </c>
      <c r="G368" s="47" t="inlineStr">
        <is>
          <t>LTE</t>
        </is>
      </c>
      <c r="H368" s="48" t="n">
        <v>6600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이지 오래쓰는 데이터 6G/200분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6GB</t>
        </is>
      </c>
      <c r="F369" s="47" t="inlineStr">
        <is>
          <t>LG U+</t>
        </is>
      </c>
      <c r="G369" s="47" t="inlineStr">
        <is>
          <t>LTE</t>
        </is>
      </c>
      <c r="H369" s="48" t="n">
        <v>880</v>
      </c>
      <c r="I369" s="48" t="n">
        <v>12</v>
      </c>
      <c r="J369" s="48" t="n">
        <v>14300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100GB 기본 (웨이브 광고형)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KT</t>
        </is>
      </c>
      <c r="G370" s="47" t="inlineStr">
        <is>
          <t>LTE</t>
        </is>
      </c>
      <c r="H370" s="48" t="n">
        <v>15070</v>
      </c>
      <c r="I370" s="48" t="n">
        <v>7</v>
      </c>
      <c r="J370" s="48" t="n">
        <v>46200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5G 티플 95GB+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95GB + 3Mbps</t>
        </is>
      </c>
      <c r="F371" s="47" t="inlineStr">
        <is>
          <t>LG U+</t>
        </is>
      </c>
      <c r="G371" s="47" t="inlineStr">
        <is>
          <t>5G</t>
        </is>
      </c>
      <c r="H371" s="48" t="n">
        <v>7900</v>
      </c>
      <c r="I371" s="48" t="n">
        <v>7</v>
      </c>
      <c r="J371" s="48" t="n">
        <v>50600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KG모바일</t>
        </is>
      </c>
      <c r="B372" s="47" t="inlineStr">
        <is>
          <t>[일반] 유심 5G 95GB+_24개월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95GB + 3Mbps</t>
        </is>
      </c>
      <c r="F372" s="47" t="inlineStr">
        <is>
          <t>LG U+</t>
        </is>
      </c>
      <c r="G372" s="47" t="inlineStr">
        <is>
          <t>5G</t>
        </is>
      </c>
      <c r="H372" s="48" t="n">
        <v>26800</v>
      </c>
      <c r="I372" s="48" t="n">
        <v>24</v>
      </c>
      <c r="J372" s="48" t="n">
        <v>49500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KT엠모바일</t>
        </is>
      </c>
      <c r="B373" s="47" t="inlineStr">
        <is>
          <t>모두다 맘껏 안심 2.5GB+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2.5GB + 400Kbps</t>
        </is>
      </c>
      <c r="F373" s="47" t="inlineStr">
        <is>
          <t>KT</t>
        </is>
      </c>
      <c r="G373" s="47" t="inlineStr">
        <is>
          <t>LTE</t>
        </is>
      </c>
      <c r="H373" s="48" t="n">
        <v>6400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고고모바일</t>
        </is>
      </c>
      <c r="B374" s="47" t="inlineStr">
        <is>
          <t>LTE무제한 100GB+5M(CU20%할인)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42020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티플온 일5G＋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매일 5GB + 5Mbps</t>
        </is>
      </c>
      <c r="F375" s="47" t="inlineStr">
        <is>
          <t>LG U+</t>
        </is>
      </c>
      <c r="G375" s="47" t="inlineStr">
        <is>
          <t>LTE</t>
        </is>
      </c>
      <c r="H375" s="48" t="n">
        <v>10900</v>
      </c>
      <c r="I375" s="48" t="n">
        <v>7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7GB 기본 (밀리의서재)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2750</v>
      </c>
      <c r="I376" s="48" t="n">
        <v>7</v>
      </c>
      <c r="J376" s="48" t="n">
        <v>22000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오래쓰는 All 무제한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23100</v>
      </c>
      <c r="I377" s="48" t="n">
        <v>12</v>
      </c>
      <c r="J377" s="48" t="n">
        <v>39600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[GS25 12만] 71GB+/통화기본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35300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티플 데이터마음껏5G(100분)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5GB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7</v>
      </c>
      <c r="J379" s="48" t="n">
        <v>11550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15GB 300분 (CU할인)</t>
        </is>
      </c>
      <c r="C380" s="47" t="inlineStr">
        <is>
          <t>300분</t>
        </is>
      </c>
      <c r="D380" s="47" t="inlineStr">
        <is>
          <t>300건</t>
        </is>
      </c>
      <c r="E380" s="47" t="inlineStr">
        <is>
          <t>월 15GB + 3Mbps</t>
        </is>
      </c>
      <c r="F380" s="47" t="inlineStr">
        <is>
          <t>KT</t>
        </is>
      </c>
      <c r="G380" s="47" t="inlineStr">
        <is>
          <t>LTE</t>
        </is>
      </c>
      <c r="H380" s="48" t="n">
        <v>6600</v>
      </c>
      <c r="I380" s="48" t="n">
        <v>7</v>
      </c>
      <c r="J380" s="48" t="n">
        <v>37400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고고 LTE 300분/5GB_모요</t>
        </is>
      </c>
      <c r="C381" s="47" t="inlineStr">
        <is>
          <t>300분</t>
        </is>
      </c>
      <c r="D381" s="47" t="inlineStr">
        <is>
          <t>300건</t>
        </is>
      </c>
      <c r="E381" s="47" t="inlineStr">
        <is>
          <t>월 5GB</t>
        </is>
      </c>
      <c r="F381" s="47" t="inlineStr">
        <is>
          <t>SKT</t>
        </is>
      </c>
      <c r="G381" s="47" t="inlineStr">
        <is>
          <t>LTE</t>
        </is>
      </c>
      <c r="H381" s="48" t="n">
        <v>10</v>
      </c>
      <c r="I381" s="48" t="n">
        <v>7</v>
      </c>
      <c r="J381" s="48" t="n">
        <v>12100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7GB 기본 (밀리의서재)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7GB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6930</v>
      </c>
      <c r="I382" s="48" t="n">
        <v>12</v>
      </c>
      <c r="J382" s="48" t="n">
        <v>22000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KG모바일</t>
        </is>
      </c>
      <c r="B383" s="47" t="inlineStr">
        <is>
          <t>[모빌카드 스페셜] 유심 5G 180GB+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180GB + 10Mbps</t>
        </is>
      </c>
      <c r="F383" s="47" t="inlineStr">
        <is>
          <t>LG U+</t>
        </is>
      </c>
      <c r="G383" s="47" t="inlineStr">
        <is>
          <t>5G</t>
        </is>
      </c>
      <c r="H383" s="48" t="n">
        <v>13500</v>
      </c>
      <c r="I383" s="48" t="n">
        <v>7</v>
      </c>
      <c r="J383" s="48" t="n">
        <v>59400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ONE 20GB 100분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20GB</t>
        </is>
      </c>
      <c r="F384" s="47" t="inlineStr">
        <is>
          <t>KT</t>
        </is>
      </c>
      <c r="G384" s="47" t="inlineStr">
        <is>
          <t>LTE</t>
        </is>
      </c>
      <c r="H384" s="48" t="n">
        <v>990</v>
      </c>
      <c r="I384" s="48" t="n">
        <v>6</v>
      </c>
      <c r="J384" s="48" t="n">
        <v>26400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모나</t>
        </is>
      </c>
      <c r="B385" s="47" t="inlineStr">
        <is>
          <t>모나200분5G안심1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5GB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10</v>
      </c>
      <c r="I385" s="48" t="n">
        <v>6</v>
      </c>
      <c r="J385" s="48" t="n">
        <v>24200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100GB 기본 (다이소)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15070</v>
      </c>
      <c r="I386" s="48" t="n">
        <v>7</v>
      </c>
      <c r="J386" s="48" t="n">
        <v>46200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KT스카이라이프</t>
        </is>
      </c>
      <c r="B387" s="47" t="inlineStr">
        <is>
          <t>모두 충분 7GB+(후후안심)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7GB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16700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5GB(5GB/300분)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5GB</t>
        </is>
      </c>
      <c r="F388" s="47" t="inlineStr">
        <is>
          <t>SKT</t>
        </is>
      </c>
      <c r="G388" s="47" t="inlineStr">
        <is>
          <t>LTE</t>
        </is>
      </c>
      <c r="H388" s="48" t="n">
        <v>10</v>
      </c>
      <c r="I388" s="48" t="n">
        <v>12</v>
      </c>
      <c r="J388" s="48" t="n">
        <v>11000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5G 가성비플러스(30GB/350분)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30GB</t>
        </is>
      </c>
      <c r="F389" s="47" t="inlineStr">
        <is>
          <t>KT</t>
        </is>
      </c>
      <c r="G389" s="47" t="inlineStr">
        <is>
          <t>5G</t>
        </is>
      </c>
      <c r="H389" s="48" t="n">
        <v>7900</v>
      </c>
      <c r="I389" s="48" t="n">
        <v>7</v>
      </c>
      <c r="J389" s="48" t="n">
        <v>39600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인스모바일</t>
        </is>
      </c>
      <c r="B390" s="47" t="inlineStr">
        <is>
          <t>실속 300분+5GB(USIM)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5GB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6</v>
      </c>
      <c r="J390" s="48" t="n">
        <v>20910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슈가칩2 11GB+매일2GB+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9500</v>
      </c>
      <c r="I391" s="48" t="n">
        <v>7</v>
      </c>
      <c r="J391" s="48" t="n">
        <v>40900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찬스모바일</t>
        </is>
      </c>
      <c r="B392" s="47" t="inlineStr">
        <is>
          <t>5G 음성기본 95GB+3Mbps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95GB + 3Mbps</t>
        </is>
      </c>
      <c r="F392" s="47" t="inlineStr">
        <is>
          <t>LG U+</t>
        </is>
      </c>
      <c r="G392" s="47" t="inlineStr">
        <is>
          <t>5G</t>
        </is>
      </c>
      <c r="H392" s="48" t="n">
        <v>9900</v>
      </c>
      <c r="I392" s="48" t="n">
        <v>7</v>
      </c>
      <c r="J392" s="48" t="n">
        <v>50600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찬스모바일</t>
        </is>
      </c>
      <c r="B393" s="47" t="inlineStr">
        <is>
          <t>[CHM]5G 찬스 300분/15GB+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15GB + 1Mbps</t>
        </is>
      </c>
      <c r="F393" s="47" t="inlineStr">
        <is>
          <t>LG U+</t>
        </is>
      </c>
      <c r="G393" s="47" t="inlineStr">
        <is>
          <t>5G</t>
        </is>
      </c>
      <c r="H393" s="48" t="n">
        <v>5500</v>
      </c>
      <c r="I393" s="48" t="n">
        <v>6</v>
      </c>
      <c r="J393" s="48" t="n">
        <v>27500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[모요only] 무제한 15GB+1M(밀리의서재 Free)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15GB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10000</v>
      </c>
      <c r="I394" s="48" t="n">
        <v>7</v>
      </c>
      <c r="J394" s="48" t="n">
        <v>26400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[다이소 12만] 71GB+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35190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찬스모바일</t>
        </is>
      </c>
      <c r="B396" s="47" t="inlineStr">
        <is>
          <t>5G 음성기본 125GB+5Mbps_24개월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125GB + 5Mbps</t>
        </is>
      </c>
      <c r="F396" s="47" t="inlineStr">
        <is>
          <t>LG U+</t>
        </is>
      </c>
      <c r="G396" s="47" t="inlineStr">
        <is>
          <t>5G</t>
        </is>
      </c>
      <c r="H396" s="48" t="n">
        <v>28200</v>
      </c>
      <c r="I396" s="48" t="n">
        <v>24</v>
      </c>
      <c r="J396" s="48" t="n">
        <v>55000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슈가모바일</t>
        </is>
      </c>
      <c r="B397" s="47" t="inlineStr">
        <is>
          <t>슈가칩 매일5GB++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매일 5GB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10500</v>
      </c>
      <c r="I397" s="48" t="n">
        <v>7</v>
      </c>
      <c r="J397" s="48" t="n">
        <v>48000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인스모바일</t>
        </is>
      </c>
      <c r="B398" s="47" t="inlineStr">
        <is>
          <t>[24개월] 인스 유심 스트롱 15GB+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17500</v>
      </c>
      <c r="I398" s="48" t="n">
        <v>24</v>
      </c>
      <c r="J398" s="48" t="n">
        <v>34000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슈가칩 100GB++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LG U+</t>
        </is>
      </c>
      <c r="G399" s="47" t="inlineStr">
        <is>
          <t>LTE</t>
        </is>
      </c>
      <c r="H399" s="48" t="n">
        <v>10500</v>
      </c>
      <c r="I399" s="48" t="n">
        <v>7</v>
      </c>
      <c r="J399" s="48" t="n">
        <v>49000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인스모바일</t>
        </is>
      </c>
      <c r="B400" s="47" t="inlineStr">
        <is>
          <t>[24개월] 인스 유심 스트롱 매일 5GB+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매일 5GB + 5Mbps</t>
        </is>
      </c>
      <c r="F400" s="47" t="inlineStr">
        <is>
          <t>LG U+</t>
        </is>
      </c>
      <c r="G400" s="47" t="inlineStr">
        <is>
          <t>LTE</t>
        </is>
      </c>
      <c r="H400" s="48" t="n">
        <v>28520</v>
      </c>
      <c r="I400" s="48" t="n">
        <v>24</v>
      </c>
      <c r="J400" s="48" t="n">
        <v>47000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무제한 100GB+5Mbps(밀리의서재 Free)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16000</v>
      </c>
      <c r="I401" s="48" t="n">
        <v>7</v>
      </c>
      <c r="J401" s="48" t="n">
        <v>44000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The 완전마음껏 15GB＋_평생요금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15900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11GB 기본 (멜론)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KT</t>
        </is>
      </c>
      <c r="G403" s="47" t="inlineStr">
        <is>
          <t>LTE</t>
        </is>
      </c>
      <c r="H403" s="48" t="n">
        <v>9900</v>
      </c>
      <c r="I403" s="48" t="n">
        <v>7</v>
      </c>
      <c r="J403" s="48" t="n">
        <v>41800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[모요only] 5G 200분/10GB_12개월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10GB</t>
        </is>
      </c>
      <c r="F404" s="47" t="inlineStr">
        <is>
          <t>KT</t>
        </is>
      </c>
      <c r="G404" s="47" t="inlineStr">
        <is>
          <t>5G</t>
        </is>
      </c>
      <c r="H404" s="48" t="n">
        <v>4400</v>
      </c>
      <c r="I404" s="48" t="n">
        <v>12</v>
      </c>
      <c r="J404" s="48" t="n">
        <v>18700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위드유 100GB＋(G car)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SKT</t>
        </is>
      </c>
      <c r="G405" s="47" t="inlineStr">
        <is>
          <t>LTE</t>
        </is>
      </c>
      <c r="H405" s="48" t="n">
        <v>13900</v>
      </c>
      <c r="I405" s="48" t="n">
        <v>7</v>
      </c>
      <c r="J405" s="48" t="n">
        <v>48400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USIM 스마일 (200분/10GB)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SKT</t>
        </is>
      </c>
      <c r="G406" s="47" t="inlineStr">
        <is>
          <t>LTE</t>
        </is>
      </c>
      <c r="H406" s="48" t="n">
        <v>990</v>
      </c>
      <c r="I406" s="48" t="n">
        <v>12</v>
      </c>
      <c r="J406" s="48" t="n">
        <v>17600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찬스모바일</t>
        </is>
      </c>
      <c r="B407" s="47" t="inlineStr">
        <is>
          <t>음성기본 5GB+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5GB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550</v>
      </c>
      <c r="I407" s="48" t="n">
        <v>6</v>
      </c>
      <c r="J407" s="48" t="n">
        <v>16500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시월모바일</t>
        </is>
      </c>
      <c r="B408" s="47" t="inlineStr">
        <is>
          <t>두해 통화기본11GB+매일2GB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25860</v>
      </c>
      <c r="I408" s="48" t="n">
        <v>24</v>
      </c>
      <c r="J408" s="48" t="n">
        <v>39610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KG모바일</t>
        </is>
      </c>
      <c r="B409" s="47" t="inlineStr">
        <is>
          <t>[모요 전용] 통화, 데이터 마음대로 11GB+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15000</v>
      </c>
      <c r="I409" s="48" t="n">
        <v>7</v>
      </c>
      <c r="J409" s="48" t="n">
        <v>34960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[일반] 통화, 데이터 마음대로 11GB+_24개월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26200</v>
      </c>
      <c r="I410" s="48" t="n">
        <v>24</v>
      </c>
      <c r="J410" s="48" t="n">
        <v>41800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15GB(15GB/300분)_평생요금</t>
        </is>
      </c>
      <c r="C411" s="47" t="inlineStr">
        <is>
          <t>300분</t>
        </is>
      </c>
      <c r="D411" s="47" t="inlineStr">
        <is>
          <t>100건</t>
        </is>
      </c>
      <c r="E411" s="47" t="inlineStr">
        <is>
          <t>월 15GB</t>
        </is>
      </c>
      <c r="F411" s="47" t="inlineStr">
        <is>
          <t>SKT</t>
        </is>
      </c>
      <c r="G411" s="47" t="inlineStr">
        <is>
          <t>LTE</t>
        </is>
      </c>
      <c r="H411" s="48" t="n">
        <v>7500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스마텔</t>
        </is>
      </c>
      <c r="B412" s="47" t="inlineStr">
        <is>
          <t>[모요only] CU 스위트 무제한 100GB+</t>
        </is>
      </c>
      <c r="C412" s="47" t="inlineStr">
        <is>
          <t>9,997분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KT</t>
        </is>
      </c>
      <c r="G412" s="47" t="inlineStr">
        <is>
          <t>LTE</t>
        </is>
      </c>
      <c r="H412" s="48" t="n">
        <v>26000</v>
      </c>
      <c r="I412" s="48" t="n">
        <v>12</v>
      </c>
      <c r="J412" s="48" t="n">
        <v>46200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15GB 100분 (밀리의서재)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6050</v>
      </c>
      <c r="I413" s="48" t="n">
        <v>7</v>
      </c>
      <c r="J413" s="48" t="n">
        <v>33000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가성비(300분/6GB)_평생요금</t>
        </is>
      </c>
      <c r="C414" s="47" t="inlineStr">
        <is>
          <t>300분</t>
        </is>
      </c>
      <c r="D414" s="47" t="inlineStr">
        <is>
          <t>300건</t>
        </is>
      </c>
      <c r="E414" s="47" t="inlineStr">
        <is>
          <t>월 6GB</t>
        </is>
      </c>
      <c r="F414" s="47" t="inlineStr">
        <is>
          <t>LG U+</t>
        </is>
      </c>
      <c r="G414" s="47" t="inlineStr">
        <is>
          <t>LTE</t>
        </is>
      </c>
      <c r="H414" s="48" t="n">
        <v>1900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고고 LTE 11GB+매일2GB+3M_모요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SKT</t>
        </is>
      </c>
      <c r="G415" s="47" t="inlineStr">
        <is>
          <t>LTE</t>
        </is>
      </c>
      <c r="H415" s="48" t="n">
        <v>13000</v>
      </c>
      <c r="I415" s="48" t="n">
        <v>7</v>
      </c>
      <c r="J415" s="48" t="n">
        <v>38500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인스모바일</t>
        </is>
      </c>
      <c r="B416" s="47" t="inlineStr">
        <is>
          <t>데이터 안심 5GB+(USIM)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25300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가성비플러스(20GB/350분)</t>
        </is>
      </c>
      <c r="C417" s="47" t="inlineStr">
        <is>
          <t>350분</t>
        </is>
      </c>
      <c r="D417" s="47" t="inlineStr">
        <is>
          <t>100건</t>
        </is>
      </c>
      <c r="E417" s="47" t="inlineStr">
        <is>
          <t>월 20GB</t>
        </is>
      </c>
      <c r="F417" s="47" t="inlineStr">
        <is>
          <t>KT</t>
        </is>
      </c>
      <c r="G417" s="47" t="inlineStr">
        <is>
          <t>LTE</t>
        </is>
      </c>
      <c r="H417" s="48" t="n">
        <v>2900</v>
      </c>
      <c r="I417" s="48" t="n">
        <v>7</v>
      </c>
      <c r="J417" s="48" t="n">
        <v>29700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[쿠팡이츠 12만] 7GB+/통화기본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7GB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18400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찬스모바일</t>
        </is>
      </c>
      <c r="B419" s="47" t="inlineStr">
        <is>
          <t>음성 200분 6GB+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6GB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10</v>
      </c>
      <c r="I419" s="48" t="n">
        <v>6</v>
      </c>
      <c r="J419" s="48" t="n">
        <v>17600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KT엠모바일</t>
        </is>
      </c>
      <c r="B420" s="47" t="inlineStr">
        <is>
          <t>통화 맘껏 2.5GB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2.5GB</t>
        </is>
      </c>
      <c r="F420" s="47" t="inlineStr">
        <is>
          <t>KT</t>
        </is>
      </c>
      <c r="G420" s="47" t="inlineStr">
        <is>
          <t>LTE</t>
        </is>
      </c>
      <c r="H420" s="48" t="n">
        <v>5400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시월모바일</t>
        </is>
      </c>
      <c r="B421" s="47" t="inlineStr">
        <is>
          <t>시월 300분15GB+3Mbps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15GB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12050</v>
      </c>
      <c r="I421" s="48" t="n">
        <v>7</v>
      </c>
      <c r="J421" s="48" t="n">
        <v>30750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가성비플러스(15GB/350분)</t>
        </is>
      </c>
      <c r="C422" s="47" t="inlineStr">
        <is>
          <t>350분</t>
        </is>
      </c>
      <c r="D422" s="47" t="inlineStr">
        <is>
          <t>100건</t>
        </is>
      </c>
      <c r="E422" s="47" t="inlineStr">
        <is>
          <t>월 15GB</t>
        </is>
      </c>
      <c r="F422" s="47" t="inlineStr">
        <is>
          <t>SKT</t>
        </is>
      </c>
      <c r="G422" s="47" t="inlineStr">
        <is>
          <t>LTE</t>
        </is>
      </c>
      <c r="H422" s="48" t="n">
        <v>1900</v>
      </c>
      <c r="I422" s="48" t="n">
        <v>7</v>
      </c>
      <c r="J422" s="48" t="n">
        <v>22000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[24개월] 인스 유심 스트롱 11GB+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25800</v>
      </c>
      <c r="I423" s="48" t="n">
        <v>24</v>
      </c>
      <c r="J423" s="48" t="n">
        <v>39000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[올리브영 12만원] 15GB+/300분</t>
        </is>
      </c>
      <c r="C424" s="47" t="inlineStr">
        <is>
          <t>300분</t>
        </is>
      </c>
      <c r="D424" s="47" t="inlineStr">
        <is>
          <t>300건</t>
        </is>
      </c>
      <c r="E424" s="47" t="inlineStr">
        <is>
          <t>월 15GB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28450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5G 가성비플러스(10GB/350분)</t>
        </is>
      </c>
      <c r="C425" s="47" t="inlineStr">
        <is>
          <t>350분</t>
        </is>
      </c>
      <c r="D425" s="47" t="inlineStr">
        <is>
          <t>100건</t>
        </is>
      </c>
      <c r="E425" s="47" t="inlineStr">
        <is>
          <t>월 10GB</t>
        </is>
      </c>
      <c r="F425" s="47" t="inlineStr">
        <is>
          <t>LG U+</t>
        </is>
      </c>
      <c r="G425" s="47" t="inlineStr">
        <is>
          <t>5G</t>
        </is>
      </c>
      <c r="H425" s="48" t="n">
        <v>10</v>
      </c>
      <c r="I425" s="48" t="n">
        <v>6</v>
      </c>
      <c r="J425" s="48" t="n">
        <v>15400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모나</t>
        </is>
      </c>
      <c r="B426" s="47" t="inlineStr">
        <is>
          <t>모나100분6.6G안심1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6.6GB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10</v>
      </c>
      <c r="I426" s="48" t="n">
        <v>7</v>
      </c>
      <c r="J426" s="48" t="n">
        <v>25300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ONE 5G 15GB 100분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15GB</t>
        </is>
      </c>
      <c r="F427" s="47" t="inlineStr">
        <is>
          <t>KT</t>
        </is>
      </c>
      <c r="G427" s="47" t="inlineStr">
        <is>
          <t>5G</t>
        </is>
      </c>
      <c r="H427" s="48" t="n">
        <v>660</v>
      </c>
      <c r="I427" s="48" t="n">
        <v>6</v>
      </c>
      <c r="J427" s="48" t="n">
        <v>19800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가성비플러스(10GB/350분)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LG U+</t>
        </is>
      </c>
      <c r="G428" s="47" t="inlineStr">
        <is>
          <t>LTE</t>
        </is>
      </c>
      <c r="H428" s="48" t="n">
        <v>10</v>
      </c>
      <c r="I428" s="48" t="n">
        <v>6</v>
      </c>
      <c r="J428" s="48" t="n">
        <v>15400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티플북 11G+(도서문화상품권 매월 5000P)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12900</v>
      </c>
      <c r="I429" s="48" t="n">
        <v>7</v>
      </c>
      <c r="J429" s="48" t="n">
        <v>48400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찬스모바일</t>
        </is>
      </c>
      <c r="B430" s="47" t="inlineStr">
        <is>
          <t>음성 300분 15GB+3Mbps_24개월</t>
        </is>
      </c>
      <c r="C430" s="47" t="inlineStr">
        <is>
          <t>300분</t>
        </is>
      </c>
      <c r="D430" s="47" t="inlineStr">
        <is>
          <t>300건</t>
        </is>
      </c>
      <c r="E430" s="47" t="inlineStr">
        <is>
          <t>월 15GB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20900</v>
      </c>
      <c r="I430" s="48" t="n">
        <v>24</v>
      </c>
      <c r="J430" s="48" t="n">
        <v>36300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[쿠팡이츠 12만] 100GB+/통화기본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LG U+</t>
        </is>
      </c>
      <c r="G431" s="47" t="inlineStr">
        <is>
          <t>LTE</t>
        </is>
      </c>
      <c r="H431" s="48" t="n">
        <v>40700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이지모바일</t>
        </is>
      </c>
      <c r="B432" s="47" t="inlineStr">
        <is>
          <t>이지 오래쓰는 데이터 10GB+1/100분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10GB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4950</v>
      </c>
      <c r="I432" s="48" t="n">
        <v>12</v>
      </c>
      <c r="J432" s="48" t="n">
        <v>19800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모두 충분 15GB+(CU)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21900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슈가모바일</t>
        </is>
      </c>
      <c r="B434" s="47" t="inlineStr">
        <is>
          <t>슈가X윌라 11GB+매일2GB+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LG U+</t>
        </is>
      </c>
      <c r="G434" s="47" t="inlineStr">
        <is>
          <t>LTE</t>
        </is>
      </c>
      <c r="H434" s="48" t="n">
        <v>25900</v>
      </c>
      <c r="I434" s="48" t="n">
        <v>24</v>
      </c>
      <c r="J434" s="48" t="n">
        <v>44000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시월모바일</t>
        </is>
      </c>
      <c r="B435" s="47" t="inlineStr">
        <is>
          <t>시월 무제한 11GB+매일2GB+3Mbps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12730</v>
      </c>
      <c r="I435" s="48" t="n">
        <v>7</v>
      </c>
      <c r="J435" s="48" t="n">
        <v>39680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[12개월]인스 유심 스트롱 11GB+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24700</v>
      </c>
      <c r="I436" s="48" t="n">
        <v>12</v>
      </c>
      <c r="J436" s="48" t="n">
        <v>37900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 가성비(300분/6GB)_평생요금</t>
        </is>
      </c>
      <c r="C437" s="47" t="inlineStr">
        <is>
          <t>300분</t>
        </is>
      </c>
      <c r="D437" s="47" t="inlineStr">
        <is>
          <t>300건</t>
        </is>
      </c>
      <c r="E437" s="47" t="inlineStr">
        <is>
          <t>월 6GB</t>
        </is>
      </c>
      <c r="F437" s="47" t="inlineStr">
        <is>
          <t>SKT</t>
        </is>
      </c>
      <c r="G437" s="47" t="inlineStr">
        <is>
          <t>LTE</t>
        </is>
      </c>
      <c r="H437" s="48" t="n">
        <v>1900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이야기 스탠다드S 11GB+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SKT</t>
        </is>
      </c>
      <c r="G438" s="47" t="inlineStr">
        <is>
          <t>LTE</t>
        </is>
      </c>
      <c r="H438" s="48" t="n">
        <v>14500</v>
      </c>
      <c r="I438" s="48" t="n">
        <v>7</v>
      </c>
      <c r="J438" s="48" t="n">
        <v>39600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U+유모바일</t>
        </is>
      </c>
      <c r="B439" s="47" t="inlineStr">
        <is>
          <t>[평생할인] 4.5GB+/통화기본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4.5GB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13900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모두 충분 11GB+(밀리의서재)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34300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인스모바일</t>
        </is>
      </c>
      <c r="B441" s="47" t="inlineStr">
        <is>
          <t>인스 유심 스피드(5G) 음성200분+5GB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5GB</t>
        </is>
      </c>
      <c r="F441" s="47" t="inlineStr">
        <is>
          <t>LG U+</t>
        </is>
      </c>
      <c r="G441" s="47" t="inlineStr">
        <is>
          <t>5G</t>
        </is>
      </c>
      <c r="H441" s="48" t="n">
        <v>10</v>
      </c>
      <c r="I441" s="48" t="n">
        <v>6</v>
      </c>
      <c r="J441" s="48" t="n">
        <v>25300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인스모바일</t>
        </is>
      </c>
      <c r="B442" s="47" t="inlineStr">
        <is>
          <t>[평생할인]실속 150분+1GB(USIM)</t>
        </is>
      </c>
      <c r="C442" s="47" t="inlineStr">
        <is>
          <t>150분</t>
        </is>
      </c>
      <c r="D442" s="47" t="inlineStr">
        <is>
          <t>50건</t>
        </is>
      </c>
      <c r="E442" s="47" t="inlineStr">
        <is>
          <t>월 1GB</t>
        </is>
      </c>
      <c r="F442" s="47" t="inlineStr">
        <is>
          <t>LG U+</t>
        </is>
      </c>
      <c r="G442" s="47" t="inlineStr">
        <is>
          <t>LTE</t>
        </is>
      </c>
      <c r="H442" s="48" t="n">
        <v>2530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인스모바일</t>
        </is>
      </c>
      <c r="B443" s="47" t="inlineStr">
        <is>
          <t>[평생할인]실속 300분+5GB(USIM)</t>
        </is>
      </c>
      <c r="C443" s="47" t="inlineStr">
        <is>
          <t>300분</t>
        </is>
      </c>
      <c r="D443" s="47" t="inlineStr">
        <is>
          <t>100건</t>
        </is>
      </c>
      <c r="E443" s="47" t="inlineStr">
        <is>
          <t>월 5GB</t>
        </is>
      </c>
      <c r="F443" s="47" t="inlineStr">
        <is>
          <t>LG U+</t>
        </is>
      </c>
      <c r="G443" s="47" t="inlineStr">
        <is>
          <t>LTE</t>
        </is>
      </c>
      <c r="H443" s="48" t="n">
        <v>2200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마블링</t>
        </is>
      </c>
      <c r="B444" s="47" t="inlineStr">
        <is>
          <t>마블링 스탠다드 1GB</t>
        </is>
      </c>
      <c r="C444" s="47" t="inlineStr">
        <is>
          <t>100분</t>
        </is>
      </c>
      <c r="D444" s="47" t="inlineStr">
        <is>
          <t>50건</t>
        </is>
      </c>
      <c r="E444" s="47" t="inlineStr">
        <is>
          <t>월 1GB</t>
        </is>
      </c>
      <c r="F444" s="47" t="inlineStr">
        <is>
          <t>LG U+</t>
        </is>
      </c>
      <c r="G444" s="47" t="inlineStr">
        <is>
          <t>LTE</t>
        </is>
      </c>
      <c r="H444" s="48" t="n">
        <v>110</v>
      </c>
      <c r="I444" s="48" t="n">
        <v>6</v>
      </c>
      <c r="J444" s="48" t="n">
        <v>3300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5G 가성비플러스(25GB/350분)</t>
        </is>
      </c>
      <c r="C445" s="47" t="inlineStr">
        <is>
          <t>350분</t>
        </is>
      </c>
      <c r="D445" s="47" t="inlineStr">
        <is>
          <t>100건</t>
        </is>
      </c>
      <c r="E445" s="47" t="inlineStr">
        <is>
          <t>월 25GB</t>
        </is>
      </c>
      <c r="F445" s="47" t="inlineStr">
        <is>
          <t>KT</t>
        </is>
      </c>
      <c r="G445" s="47" t="inlineStr">
        <is>
          <t>5G</t>
        </is>
      </c>
      <c r="H445" s="48" t="n">
        <v>5900</v>
      </c>
      <c r="I445" s="48" t="n">
        <v>7</v>
      </c>
      <c r="J445" s="48" t="n">
        <v>34100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찬스모바일</t>
        </is>
      </c>
      <c r="B446" s="47" t="inlineStr">
        <is>
          <t>[CHM]5G 찬스 300분/15GB</t>
        </is>
      </c>
      <c r="C446" s="47" t="inlineStr">
        <is>
          <t>300분</t>
        </is>
      </c>
      <c r="D446" s="47" t="inlineStr">
        <is>
          <t>300건</t>
        </is>
      </c>
      <c r="E446" s="47" t="inlineStr">
        <is>
          <t>월 15GB</t>
        </is>
      </c>
      <c r="F446" s="47" t="inlineStr">
        <is>
          <t>LG U+</t>
        </is>
      </c>
      <c r="G446" s="47" t="inlineStr">
        <is>
          <t>5G</t>
        </is>
      </c>
      <c r="H446" s="48" t="n">
        <v>5400</v>
      </c>
      <c r="I446" s="48" t="n">
        <v>6</v>
      </c>
      <c r="J446" s="48" t="n">
        <v>24200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LTE무제한 11GB+3M(CU20%할인)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36850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고고모바일</t>
        </is>
      </c>
      <c r="B448" s="47" t="inlineStr">
        <is>
          <t>LTE 300분/15GB_모요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15GB</t>
        </is>
      </c>
      <c r="F448" s="47" t="inlineStr">
        <is>
          <t>SKT</t>
        </is>
      </c>
      <c r="G448" s="47" t="inlineStr">
        <is>
          <t>LTE</t>
        </is>
      </c>
      <c r="H448" s="48" t="n">
        <v>2200</v>
      </c>
      <c r="I448" s="48" t="n">
        <v>7</v>
      </c>
      <c r="J448" s="48" t="n">
        <v>21230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모나</t>
        </is>
      </c>
      <c r="B449" s="47" t="inlineStr">
        <is>
          <t>5G_신한카드_기본95G안심3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95GB + 3Mbps</t>
        </is>
      </c>
      <c r="F449" s="47" t="inlineStr">
        <is>
          <t>LG U+</t>
        </is>
      </c>
      <c r="G449" s="47" t="inlineStr">
        <is>
          <t>5G</t>
        </is>
      </c>
      <c r="H449" s="48" t="n">
        <v>26900</v>
      </c>
      <c r="I449" s="48" t="n">
        <v>24</v>
      </c>
      <c r="J449" s="48" t="n">
        <v>55000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 완전마음껏11G＋_평생요금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26900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통화 충분 4.5GB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4.5GB</t>
        </is>
      </c>
      <c r="F451" s="47" t="inlineStr">
        <is>
          <t>KT</t>
        </is>
      </c>
      <c r="G451" s="47" t="inlineStr">
        <is>
          <t>LTE</t>
        </is>
      </c>
      <c r="H451" s="48" t="n">
        <v>8850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모두 충분 11GB+(CU)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34200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스마텔</t>
        </is>
      </c>
      <c r="B453" s="47" t="inlineStr">
        <is>
          <t>5G 심플(350분+7GB)</t>
        </is>
      </c>
      <c r="C453" s="47" t="inlineStr">
        <is>
          <t>350분</t>
        </is>
      </c>
      <c r="D453" s="47" t="inlineStr">
        <is>
          <t>100건</t>
        </is>
      </c>
      <c r="E453" s="47" t="inlineStr">
        <is>
          <t>월 7GB</t>
        </is>
      </c>
      <c r="F453" s="47" t="inlineStr">
        <is>
          <t>LG U+</t>
        </is>
      </c>
      <c r="G453" s="47" t="inlineStr">
        <is>
          <t>5G</t>
        </is>
      </c>
      <c r="H453" s="48" t="n">
        <v>100</v>
      </c>
      <c r="I453" s="48" t="n">
        <v>6</v>
      </c>
      <c r="J453" s="48" t="n">
        <v>17600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위너스텔</t>
        </is>
      </c>
      <c r="B454" s="47" t="inlineStr">
        <is>
          <t>WELL ON 비디오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KT</t>
        </is>
      </c>
      <c r="G454" s="47" t="inlineStr">
        <is>
          <t>LTE</t>
        </is>
      </c>
      <c r="H454" s="48" t="n">
        <v>42900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KT엠모바일</t>
        </is>
      </c>
      <c r="B455" s="47" t="inlineStr">
        <is>
          <t>모두다 맘껏 100GB+(CU 20%할인)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KT</t>
        </is>
      </c>
      <c r="G455" s="47" t="inlineStr">
        <is>
          <t>LTE</t>
        </is>
      </c>
      <c r="H455" s="48" t="n">
        <v>38200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 올리브영 11GB+(매월 5000P)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SKT</t>
        </is>
      </c>
      <c r="G456" s="47" t="inlineStr">
        <is>
          <t>LTE</t>
        </is>
      </c>
      <c r="H456" s="48" t="n">
        <v>12900</v>
      </c>
      <c r="I456" s="48" t="n">
        <v>7</v>
      </c>
      <c r="J456" s="48" t="n">
        <v>42900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[평생할인] 5GB/300분</t>
        </is>
      </c>
      <c r="C457" s="47" t="inlineStr">
        <is>
          <t>300분</t>
        </is>
      </c>
      <c r="D457" s="47" t="inlineStr">
        <is>
          <t>100건</t>
        </is>
      </c>
      <c r="E457" s="47" t="inlineStr">
        <is>
          <t>월 5GB</t>
        </is>
      </c>
      <c r="F457" s="47" t="inlineStr">
        <is>
          <t>LG U+</t>
        </is>
      </c>
      <c r="G457" s="47" t="inlineStr">
        <is>
          <t>LTE</t>
        </is>
      </c>
      <c r="H457" s="48" t="n">
        <v>10120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모두 충분 100GB+(모아진)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KT</t>
        </is>
      </c>
      <c r="G458" s="47" t="inlineStr">
        <is>
          <t>LTE</t>
        </is>
      </c>
      <c r="H458" s="48" t="n">
        <v>39400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U+유모바일</t>
        </is>
      </c>
      <c r="B459" s="47" t="inlineStr">
        <is>
          <t>[Npay 12만 기본제공] 5G 95GB+/통화기본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95GB + 3Mbps</t>
        </is>
      </c>
      <c r="F459" s="47" t="inlineStr">
        <is>
          <t>LG U+</t>
        </is>
      </c>
      <c r="G459" s="47" t="inlineStr">
        <is>
          <t>5G</t>
        </is>
      </c>
      <c r="H459" s="48" t="n">
        <v>38300</v>
      </c>
      <c r="I459" s="48" t="n">
        <v>24</v>
      </c>
      <c r="J459" s="48" t="n">
        <v>43300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위너스텔</t>
        </is>
      </c>
      <c r="B460" s="47" t="inlineStr">
        <is>
          <t>안심무한330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28600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ONE 5G 15GB 300분</t>
        </is>
      </c>
      <c r="C461" s="47" t="inlineStr">
        <is>
          <t>300분</t>
        </is>
      </c>
      <c r="D461" s="47" t="inlineStr">
        <is>
          <t>200건</t>
        </is>
      </c>
      <c r="E461" s="47" t="inlineStr">
        <is>
          <t>월 15GB</t>
        </is>
      </c>
      <c r="F461" s="47" t="inlineStr">
        <is>
          <t>KT</t>
        </is>
      </c>
      <c r="G461" s="47" t="inlineStr">
        <is>
          <t>5G</t>
        </is>
      </c>
      <c r="H461" s="48" t="n">
        <v>2750</v>
      </c>
      <c r="I461" s="48" t="n">
        <v>6</v>
      </c>
      <c r="J461" s="48" t="n">
        <v>22000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핀다이렉트</t>
        </is>
      </c>
      <c r="B462" s="47" t="inlineStr">
        <is>
          <t>[모요only] [K] 핀다이렉트Z 100GB+(네이버페이) _PIN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KT</t>
        </is>
      </c>
      <c r="G462" s="47" t="inlineStr">
        <is>
          <t>LTE</t>
        </is>
      </c>
      <c r="H462" s="48" t="n">
        <v>16300</v>
      </c>
      <c r="I462" s="48" t="n">
        <v>7</v>
      </c>
      <c r="J462" s="48" t="n">
        <v>47000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5G 티플 150GB+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150GB + 5Mbps</t>
        </is>
      </c>
      <c r="F463" s="47" t="inlineStr">
        <is>
          <t>LG U+</t>
        </is>
      </c>
      <c r="G463" s="47" t="inlineStr">
        <is>
          <t>5G</t>
        </is>
      </c>
      <c r="H463" s="48" t="n">
        <v>9900</v>
      </c>
      <c r="I463" s="48" t="n">
        <v>7</v>
      </c>
      <c r="J463" s="48" t="n">
        <v>57200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이지모바일</t>
        </is>
      </c>
      <c r="B464" s="47" t="inlineStr">
        <is>
          <t>EG 무제한 71G+3M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15400</v>
      </c>
      <c r="I464" s="48" t="n">
        <v>7</v>
      </c>
      <c r="J464" s="48" t="n">
        <v>37400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11GB 기본 (쿠팡캐시)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9900</v>
      </c>
      <c r="I465" s="48" t="n">
        <v>7</v>
      </c>
      <c r="J465" s="48" t="n">
        <v>40700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웨어러블 Watch</t>
        </is>
      </c>
      <c r="C466" s="47" t="inlineStr">
        <is>
          <t>50분</t>
        </is>
      </c>
      <c r="D466" s="47" t="inlineStr">
        <is>
          <t>250건</t>
        </is>
      </c>
      <c r="E466" s="47" t="inlineStr">
        <is>
          <t>월 250MB + 200Kbps</t>
        </is>
      </c>
      <c r="F466" s="47" t="inlineStr">
        <is>
          <t>KT</t>
        </is>
      </c>
      <c r="G466" s="47" t="inlineStr">
        <is>
          <t>LTE</t>
        </is>
      </c>
      <c r="H466" s="48" t="n">
        <v>6600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[KG모바일 스페셜] 통화, 데이터 마음대로 100GB+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9900</v>
      </c>
      <c r="I467" s="48" t="n">
        <v>7</v>
      </c>
      <c r="J467" s="48" t="n">
        <v>47300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KT엠모바일</t>
        </is>
      </c>
      <c r="B468" s="47" t="inlineStr">
        <is>
          <t>5G 통화 맘껏 3GB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3GB</t>
        </is>
      </c>
      <c r="F468" s="47" t="inlineStr">
        <is>
          <t>KT</t>
        </is>
      </c>
      <c r="G468" s="47" t="inlineStr">
        <is>
          <t>5G</t>
        </is>
      </c>
      <c r="H468" s="48" t="n">
        <v>6400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[평생할인] 5G 125GB+/통화기본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125GB + 5Mbps</t>
        </is>
      </c>
      <c r="F469" s="47" t="inlineStr">
        <is>
          <t>LG U+</t>
        </is>
      </c>
      <c r="G469" s="47" t="inlineStr">
        <is>
          <t>5G</t>
        </is>
      </c>
      <c r="H469" s="48" t="n">
        <v>42100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5G이야기 스페셜 150GB+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150GB + 5Mbps</t>
        </is>
      </c>
      <c r="F470" s="47" t="inlineStr">
        <is>
          <t>LG U+</t>
        </is>
      </c>
      <c r="G470" s="47" t="inlineStr">
        <is>
          <t>5G</t>
        </is>
      </c>
      <c r="H470" s="48" t="n">
        <v>30800</v>
      </c>
      <c r="I470" s="48" t="n">
        <v>24</v>
      </c>
      <c r="J470" s="48" t="n">
        <v>48400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[모요only] LTE 무제한 100GB+5M(CU20%할인)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KT</t>
        </is>
      </c>
      <c r="G471" s="47" t="inlineStr">
        <is>
          <t>LTE</t>
        </is>
      </c>
      <c r="H471" s="48" t="n">
        <v>16000</v>
      </c>
      <c r="I471" s="48" t="n">
        <v>7</v>
      </c>
      <c r="J471" s="48" t="n">
        <v>44000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[평생할인] 3GB+/100분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3GB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9500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시월모바일</t>
        </is>
      </c>
      <c r="B473" s="47" t="inlineStr">
        <is>
          <t>두해 통화기본100GB+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29090</v>
      </c>
      <c r="I473" s="48" t="n">
        <v>24</v>
      </c>
      <c r="J473" s="48" t="n">
        <v>47350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슈가모바일</t>
        </is>
      </c>
      <c r="B474" s="47" t="inlineStr">
        <is>
          <t>5G Sugar 실속(500분/10GB)</t>
        </is>
      </c>
      <c r="C474" s="47" t="inlineStr">
        <is>
          <t>500분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LG U+</t>
        </is>
      </c>
      <c r="G474" s="47" t="inlineStr">
        <is>
          <t>5G</t>
        </is>
      </c>
      <c r="H474" s="48" t="n">
        <v>5500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이야기모바일</t>
        </is>
      </c>
      <c r="B475" s="47" t="inlineStr">
        <is>
          <t>이야기 라이트 100분6GB+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6GB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10</v>
      </c>
      <c r="I475" s="48" t="n">
        <v>6</v>
      </c>
      <c r="J475" s="48" t="n">
        <v>24200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찬스모바일</t>
        </is>
      </c>
      <c r="B476" s="47" t="inlineStr">
        <is>
          <t>실속 10GB+1Mbps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10GB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1100</v>
      </c>
      <c r="I476" s="48" t="n">
        <v>6</v>
      </c>
      <c r="J476" s="48" t="n">
        <v>14300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[평생할인] 2.5GB+/200분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2.5GB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9500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두해 통화기본10GB+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12170</v>
      </c>
      <c r="I478" s="48" t="n">
        <v>24</v>
      </c>
      <c r="J478" s="48" t="n">
        <v>25370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내맘대로S(300+6GB)</t>
        </is>
      </c>
      <c r="C479" s="47" t="inlineStr">
        <is>
          <t>300분</t>
        </is>
      </c>
      <c r="D479" s="47" t="inlineStr">
        <is>
          <t>300건</t>
        </is>
      </c>
      <c r="E479" s="47" t="inlineStr">
        <is>
          <t>월 6GB</t>
        </is>
      </c>
      <c r="F479" s="47" t="inlineStr">
        <is>
          <t>SKT</t>
        </is>
      </c>
      <c r="G479" s="47" t="inlineStr">
        <is>
          <t>LTE</t>
        </is>
      </c>
      <c r="H479" s="48" t="n">
        <v>1600</v>
      </c>
      <c r="I479" s="48" t="n">
        <v>12</v>
      </c>
      <c r="J479" s="48" t="n">
        <v>5500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KG모바일</t>
        </is>
      </c>
      <c r="B480" s="47" t="inlineStr">
        <is>
          <t>[모빌카드 스페셜] 통화, 데이터 마음대로 100GB+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9900</v>
      </c>
      <c r="I480" s="48" t="n">
        <v>7</v>
      </c>
      <c r="J480" s="48" t="n">
        <v>47300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가성비플러스(20GB/350분)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20GB</t>
        </is>
      </c>
      <c r="F481" s="47" t="inlineStr">
        <is>
          <t>SKT</t>
        </is>
      </c>
      <c r="G481" s="47" t="inlineStr">
        <is>
          <t>LTE</t>
        </is>
      </c>
      <c r="H481" s="48" t="n">
        <v>2900</v>
      </c>
      <c r="I481" s="48" t="n">
        <v>7</v>
      </c>
      <c r="J481" s="48" t="n">
        <v>29700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스마텔</t>
        </is>
      </c>
      <c r="B482" s="47" t="inlineStr">
        <is>
          <t>데이터충분히(10G+100분)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LG U+</t>
        </is>
      </c>
      <c r="G482" s="47" t="inlineStr">
        <is>
          <t>LTE</t>
        </is>
      </c>
      <c r="H482" s="48" t="n">
        <v>10</v>
      </c>
      <c r="I482" s="48" t="n">
        <v>8</v>
      </c>
      <c r="J482" s="48" t="n">
        <v>13200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함께이야기해S(500분+10GB)</t>
        </is>
      </c>
      <c r="C483" s="47" t="inlineStr">
        <is>
          <t>500분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SKT</t>
        </is>
      </c>
      <c r="G483" s="47" t="inlineStr">
        <is>
          <t>LTE</t>
        </is>
      </c>
      <c r="H483" s="48" t="n">
        <v>990</v>
      </c>
      <c r="I483" s="48" t="n">
        <v>12</v>
      </c>
      <c r="J483" s="48" t="n">
        <v>11000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위너스텔</t>
        </is>
      </c>
      <c r="B484" s="47" t="inlineStr">
        <is>
          <t>7GB+1Mbps(다이소쿠폰 5,000P)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19800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TOP 11GB 기본 (올리브영)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KT</t>
        </is>
      </c>
      <c r="G485" s="47" t="inlineStr">
        <is>
          <t>LTE</t>
        </is>
      </c>
      <c r="H485" s="48" t="n">
        <v>9900</v>
      </c>
      <c r="I485" s="48" t="n">
        <v>7</v>
      </c>
      <c r="J485" s="48" t="n">
        <v>40700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KT스카이라이프</t>
        </is>
      </c>
      <c r="B486" s="47" t="inlineStr">
        <is>
          <t>모두 충분 11GB+(모아진)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KT</t>
        </is>
      </c>
      <c r="G486" s="47" t="inlineStr">
        <is>
          <t>LTE</t>
        </is>
      </c>
      <c r="H486" s="48" t="n">
        <v>34200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ONE 12GB 100분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12GB</t>
        </is>
      </c>
      <c r="F487" s="47" t="inlineStr">
        <is>
          <t>KT</t>
        </is>
      </c>
      <c r="G487" s="47" t="inlineStr">
        <is>
          <t>LTE</t>
        </is>
      </c>
      <c r="H487" s="48" t="n">
        <v>110</v>
      </c>
      <c r="I487" s="48" t="n">
        <v>6</v>
      </c>
      <c r="J487" s="48" t="n">
        <v>18700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위너스텔</t>
        </is>
      </c>
      <c r="B488" s="47" t="inlineStr">
        <is>
          <t>7GB+1Mbps(밀리의서재 무료구독)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19800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KG모바일</t>
        </is>
      </c>
      <c r="B489" s="47" t="inlineStr">
        <is>
          <t>[일반] 실속 5G 15GB/300분</t>
        </is>
      </c>
      <c r="C489" s="47" t="inlineStr">
        <is>
          <t>300분</t>
        </is>
      </c>
      <c r="D489" s="47" t="inlineStr">
        <is>
          <t>300건</t>
        </is>
      </c>
      <c r="E489" s="47" t="inlineStr">
        <is>
          <t>월 15GB</t>
        </is>
      </c>
      <c r="F489" s="47" t="inlineStr">
        <is>
          <t>LG U+</t>
        </is>
      </c>
      <c r="G489" s="47" t="inlineStr">
        <is>
          <t>5G</t>
        </is>
      </c>
      <c r="H489" s="48" t="n">
        <v>11000</v>
      </c>
      <c r="I489" s="48" t="n">
        <v>12</v>
      </c>
      <c r="J489" s="48" t="n">
        <v>22000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찬스모바일</t>
        </is>
      </c>
      <c r="B490" s="47" t="inlineStr">
        <is>
          <t>5G 음성기본 180GB+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180GB + 10Mbps</t>
        </is>
      </c>
      <c r="F490" s="47" t="inlineStr">
        <is>
          <t>LG U+</t>
        </is>
      </c>
      <c r="G490" s="47" t="inlineStr">
        <is>
          <t>5G</t>
        </is>
      </c>
      <c r="H490" s="48" t="n">
        <v>13800</v>
      </c>
      <c r="I490" s="48" t="n">
        <v>7</v>
      </c>
      <c r="J490" s="48" t="n">
        <v>66000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이야기 10GB 100분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LG U+</t>
        </is>
      </c>
      <c r="G491" s="47" t="inlineStr">
        <is>
          <t>LTE</t>
        </is>
      </c>
      <c r="H491" s="48" t="n">
        <v>10</v>
      </c>
      <c r="I491" s="48" t="n">
        <v>6</v>
      </c>
      <c r="J491" s="48" t="n">
        <v>9900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슈가모바일</t>
        </is>
      </c>
      <c r="B492" s="47" t="inlineStr">
        <is>
          <t>Sugar 10GB+1Mbps(R)</t>
        </is>
      </c>
      <c r="C492" s="47" t="inlineStr">
        <is>
          <t>1,000분</t>
        </is>
      </c>
      <c r="D492" s="47" t="inlineStr">
        <is>
          <t>200건</t>
        </is>
      </c>
      <c r="E492" s="47" t="inlineStr">
        <is>
          <t>월 10GB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8800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5G 함께이야기해(300분+15GB)</t>
        </is>
      </c>
      <c r="C493" s="47" t="inlineStr">
        <is>
          <t>300분</t>
        </is>
      </c>
      <c r="D493" s="47" t="inlineStr">
        <is>
          <t>100건</t>
        </is>
      </c>
      <c r="E493" s="47" t="inlineStr">
        <is>
          <t>월 15GB</t>
        </is>
      </c>
      <c r="F493" s="47" t="inlineStr">
        <is>
          <t>LG U+</t>
        </is>
      </c>
      <c r="G493" s="47" t="inlineStr">
        <is>
          <t>5G</t>
        </is>
      </c>
      <c r="H493" s="48" t="n">
        <v>3300</v>
      </c>
      <c r="I493" s="48" t="n">
        <v>6</v>
      </c>
      <c r="J493" s="48" t="n">
        <v>18700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[모요only] LTE 무제한 11GB+3M(CU20%할인)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KT</t>
        </is>
      </c>
      <c r="G494" s="47" t="inlineStr">
        <is>
          <t>LTE</t>
        </is>
      </c>
      <c r="H494" s="48" t="n">
        <v>15000</v>
      </c>
      <c r="I494" s="48" t="n">
        <v>7</v>
      </c>
      <c r="J494" s="48" t="n">
        <v>38500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마블링</t>
        </is>
      </c>
      <c r="B495" s="47" t="inlineStr">
        <is>
          <t>[모요only] 마블링 100분 15GB+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15GB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17600</v>
      </c>
      <c r="I495" s="48" t="n">
        <v>12</v>
      </c>
      <c r="J495" s="48" t="n">
        <v>32890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USIM 심플 (200분 + 5GB)</t>
        </is>
      </c>
      <c r="C496" s="47" t="inlineStr">
        <is>
          <t>200분</t>
        </is>
      </c>
      <c r="D496" s="47" t="inlineStr">
        <is>
          <t>100건</t>
        </is>
      </c>
      <c r="E496" s="47" t="inlineStr">
        <is>
          <t>월 5GB</t>
        </is>
      </c>
      <c r="F496" s="47" t="inlineStr">
        <is>
          <t>LG U+</t>
        </is>
      </c>
      <c r="G496" s="47" t="inlineStr">
        <is>
          <t>LTE</t>
        </is>
      </c>
      <c r="H496" s="48" t="n">
        <v>10</v>
      </c>
      <c r="I496" s="48" t="n">
        <v>10</v>
      </c>
      <c r="J496" s="48" t="n">
        <v>9900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TOP 15GB 100분 (올리브영)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14300</v>
      </c>
      <c r="I497" s="48" t="n">
        <v>12</v>
      </c>
      <c r="J497" s="48" t="n">
        <v>35200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모나</t>
        </is>
      </c>
      <c r="B498" s="47" t="inlineStr">
        <is>
          <t>모나기본100G안심5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29900</v>
      </c>
      <c r="I498" s="48" t="n">
        <v>24</v>
      </c>
      <c r="J498" s="48" t="n">
        <v>48400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스마일플러스 (200분+5GB)</t>
        </is>
      </c>
      <c r="C499" s="47" t="inlineStr">
        <is>
          <t>200분</t>
        </is>
      </c>
      <c r="D499" s="47" t="inlineStr">
        <is>
          <t>100건</t>
        </is>
      </c>
      <c r="E499" s="47" t="inlineStr">
        <is>
          <t>월 5GB</t>
        </is>
      </c>
      <c r="F499" s="47" t="inlineStr">
        <is>
          <t>SKT</t>
        </is>
      </c>
      <c r="G499" s="47" t="inlineStr">
        <is>
          <t>LTE</t>
        </is>
      </c>
      <c r="H499" s="48" t="n">
        <v>990</v>
      </c>
      <c r="I499" s="48" t="n">
        <v>12</v>
      </c>
      <c r="J499" s="48" t="n">
        <v>9900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고고모바일</t>
        </is>
      </c>
      <c r="B500" s="47" t="inlineStr">
        <is>
          <t>5G무제한 110GB+5M(밀리의서재 매월 무료)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110GB + 5Mbps</t>
        </is>
      </c>
      <c r="F500" s="47" t="inlineStr">
        <is>
          <t>KT</t>
        </is>
      </c>
      <c r="G500" s="47" t="inlineStr">
        <is>
          <t>5G</t>
        </is>
      </c>
      <c r="H500" s="48" t="n">
        <v>48730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내맘대로S(200+10GB)</t>
        </is>
      </c>
      <c r="C501" s="47" t="inlineStr">
        <is>
          <t>200분</t>
        </is>
      </c>
      <c r="D501" s="47" t="inlineStr">
        <is>
          <t>200건</t>
        </is>
      </c>
      <c r="E501" s="47" t="inlineStr">
        <is>
          <t>월 10GB</t>
        </is>
      </c>
      <c r="F501" s="47" t="inlineStr">
        <is>
          <t>SKT</t>
        </is>
      </c>
      <c r="G501" s="47" t="inlineStr">
        <is>
          <t>LTE</t>
        </is>
      </c>
      <c r="H501" s="48" t="n">
        <v>11000</v>
      </c>
      <c r="I501" s="48" t="n">
        <v>12</v>
      </c>
      <c r="J501" s="48" t="n">
        <v>15400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 9GB 350분</t>
        </is>
      </c>
      <c r="C502" s="47" t="inlineStr">
        <is>
          <t>350분</t>
        </is>
      </c>
      <c r="D502" s="47" t="inlineStr">
        <is>
          <t>100건</t>
        </is>
      </c>
      <c r="E502" s="47" t="inlineStr">
        <is>
          <t>월 9GB</t>
        </is>
      </c>
      <c r="F502" s="47" t="inlineStr">
        <is>
          <t>LG U+</t>
        </is>
      </c>
      <c r="G502" s="47" t="inlineStr">
        <is>
          <t>LTE</t>
        </is>
      </c>
      <c r="H502" s="48" t="n">
        <v>3300</v>
      </c>
      <c r="I502" s="48" t="n">
        <v>24</v>
      </c>
      <c r="J502" s="48" t="n">
        <v>7700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스마일플러스 (100분+6GB)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6GB</t>
        </is>
      </c>
      <c r="F503" s="47" t="inlineStr">
        <is>
          <t>SKT</t>
        </is>
      </c>
      <c r="G503" s="47" t="inlineStr">
        <is>
          <t>LTE</t>
        </is>
      </c>
      <c r="H503" s="48" t="n">
        <v>990</v>
      </c>
      <c r="I503" s="48" t="n">
        <v>12</v>
      </c>
      <c r="J503" s="48" t="n">
        <v>9900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데이터 플러스 15GB+/100분(평생 +10GB 추가 제공 프로모션)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25GB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26900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TOP 15GB 기본 (후후)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5500</v>
      </c>
      <c r="I505" s="48" t="n">
        <v>7</v>
      </c>
      <c r="J505" s="48" t="n">
        <v>29700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5G 가성비플러스(5GB/350분)_평생요금</t>
        </is>
      </c>
      <c r="C506" s="47" t="inlineStr">
        <is>
          <t>350분</t>
        </is>
      </c>
      <c r="D506" s="47" t="inlineStr">
        <is>
          <t>100건</t>
        </is>
      </c>
      <c r="E506" s="47" t="inlineStr">
        <is>
          <t>월 5GB</t>
        </is>
      </c>
      <c r="F506" s="47" t="inlineStr">
        <is>
          <t>LG U+</t>
        </is>
      </c>
      <c r="G506" s="47" t="inlineStr">
        <is>
          <t>5G</t>
        </is>
      </c>
      <c r="H506" s="48" t="n">
        <v>1900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15GB+(Pay_5000)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15GB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23700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데이터 충분 15GB+/100분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25300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ONE 5G 12GB 100분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12GB</t>
        </is>
      </c>
      <c r="F509" s="47" t="inlineStr">
        <is>
          <t>KT</t>
        </is>
      </c>
      <c r="G509" s="47" t="inlineStr">
        <is>
          <t>5G</t>
        </is>
      </c>
      <c r="H509" s="48" t="n">
        <v>110</v>
      </c>
      <c r="I509" s="48" t="n">
        <v>6</v>
      </c>
      <c r="J509" s="48" t="n">
        <v>18700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시월모바일</t>
        </is>
      </c>
      <c r="B510" s="47" t="inlineStr">
        <is>
          <t>시월 100분15GB+3Mbps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15GB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10060</v>
      </c>
      <c r="I510" s="48" t="n">
        <v>7</v>
      </c>
      <c r="J510" s="48" t="n">
        <v>28760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ONE 5G 20GB 300분</t>
        </is>
      </c>
      <c r="C511" s="47" t="inlineStr">
        <is>
          <t>300분</t>
        </is>
      </c>
      <c r="D511" s="47" t="inlineStr">
        <is>
          <t>200건</t>
        </is>
      </c>
      <c r="E511" s="47" t="inlineStr">
        <is>
          <t>월 20GB</t>
        </is>
      </c>
      <c r="F511" s="47" t="inlineStr">
        <is>
          <t>KT</t>
        </is>
      </c>
      <c r="G511" s="47" t="inlineStr">
        <is>
          <t>5G</t>
        </is>
      </c>
      <c r="H511" s="48" t="n">
        <v>3960</v>
      </c>
      <c r="I511" s="48" t="n">
        <v>6</v>
      </c>
      <c r="J511" s="48" t="n">
        <v>29700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The 완전마음껏11G＋(스타벅스 매월 5000P)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27900</v>
      </c>
      <c r="I512" s="48" t="n">
        <v>24</v>
      </c>
      <c r="J512" s="48" t="n">
        <v>39600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이지모바일</t>
        </is>
      </c>
      <c r="B513" s="47" t="inlineStr">
        <is>
          <t>이지 무한 71GB+3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14850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[일반] 유심 5G 125GB+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125GB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30000</v>
      </c>
      <c r="I514" s="48" t="n">
        <v>12</v>
      </c>
      <c r="J514" s="48" t="n">
        <v>51150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[다이소 12만] 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11400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이야기 완전 무제한 11GB+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27500</v>
      </c>
      <c r="I516" s="48" t="n">
        <v>12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KG모바일</t>
        </is>
      </c>
      <c r="B517" s="47" t="inlineStr">
        <is>
          <t>[KG모바일 스페셜] 통화, 데이터 마음대로 Pro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매일 5GB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9900</v>
      </c>
      <c r="I517" s="48" t="n">
        <v>7</v>
      </c>
      <c r="J517" s="48" t="n">
        <v>47300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이지모바일</t>
        </is>
      </c>
      <c r="B518" s="47" t="inlineStr">
        <is>
          <t>이지 데이터 8GB</t>
        </is>
      </c>
      <c r="C518" s="47" t="inlineStr">
        <is>
          <t>300분</t>
        </is>
      </c>
      <c r="D518" s="47" t="inlineStr">
        <is>
          <t>100건</t>
        </is>
      </c>
      <c r="E518" s="47" t="inlineStr">
        <is>
          <t>월 8GB</t>
        </is>
      </c>
      <c r="F518" s="47" t="inlineStr">
        <is>
          <t>LG U+</t>
        </is>
      </c>
      <c r="G518" s="47" t="inlineStr">
        <is>
          <t>LTE</t>
        </is>
      </c>
      <c r="H518" s="48" t="n">
        <v>10</v>
      </c>
      <c r="I518" s="48" t="n">
        <v>6</v>
      </c>
      <c r="J518" s="48" t="n">
        <v>18700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 7GB+1M(올리브영 매월 5000원)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21560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LTE 100분/10GB_모요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10GB</t>
        </is>
      </c>
      <c r="F520" s="47" t="inlineStr">
        <is>
          <t>SKT</t>
        </is>
      </c>
      <c r="G520" s="47" t="inlineStr">
        <is>
          <t>LTE</t>
        </is>
      </c>
      <c r="H520" s="48" t="n">
        <v>10</v>
      </c>
      <c r="I520" s="48" t="n">
        <v>7</v>
      </c>
      <c r="J520" s="48" t="n">
        <v>15180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이야기 완전 무제한 100GB+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SKT</t>
        </is>
      </c>
      <c r="G521" s="47" t="inlineStr">
        <is>
          <t>LTE</t>
        </is>
      </c>
      <c r="H521" s="48" t="n">
        <v>31900</v>
      </c>
      <c r="I521" s="48" t="n">
        <v>12</v>
      </c>
      <c r="J521" s="48" t="n">
        <v>49500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시월모바일</t>
        </is>
      </c>
      <c r="B522" s="47" t="inlineStr">
        <is>
          <t>두해 통화기본매일5GB+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매일 5GB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29090</v>
      </c>
      <c r="I522" s="48" t="n">
        <v>24</v>
      </c>
      <c r="J522" s="48" t="n">
        <v>46250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KT엠모바일</t>
        </is>
      </c>
      <c r="B523" s="47" t="inlineStr">
        <is>
          <t>5G 모두다 맘껏 안심 10GB+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10GB + 400Kbps</t>
        </is>
      </c>
      <c r="F523" s="47" t="inlineStr">
        <is>
          <t>KT</t>
        </is>
      </c>
      <c r="G523" s="47" t="inlineStr">
        <is>
          <t>5G</t>
        </is>
      </c>
      <c r="H523" s="48" t="n">
        <v>14900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ONE 20GB 300분</t>
        </is>
      </c>
      <c r="C524" s="47" t="inlineStr">
        <is>
          <t>300분</t>
        </is>
      </c>
      <c r="D524" s="47" t="inlineStr">
        <is>
          <t>200건</t>
        </is>
      </c>
      <c r="E524" s="47" t="inlineStr">
        <is>
          <t>월 20GB</t>
        </is>
      </c>
      <c r="F524" s="47" t="inlineStr">
        <is>
          <t>KT</t>
        </is>
      </c>
      <c r="G524" s="47" t="inlineStr">
        <is>
          <t>LTE</t>
        </is>
      </c>
      <c r="H524" s="48" t="n">
        <v>3960</v>
      </c>
      <c r="I524" s="48" t="n">
        <v>6</v>
      </c>
      <c r="J524" s="48" t="n">
        <v>29700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슈가모바일</t>
        </is>
      </c>
      <c r="B525" s="47" t="inlineStr">
        <is>
          <t>Sugar(120분/9GB)</t>
        </is>
      </c>
      <c r="C525" s="47" t="inlineStr">
        <is>
          <t>120분</t>
        </is>
      </c>
      <c r="D525" s="47" t="inlineStr">
        <is>
          <t>100건</t>
        </is>
      </c>
      <c r="E525" s="47" t="inlineStr">
        <is>
          <t>월 9GB</t>
        </is>
      </c>
      <c r="F525" s="47" t="inlineStr">
        <is>
          <t>LG U+</t>
        </is>
      </c>
      <c r="G525" s="47" t="inlineStr">
        <is>
          <t>LTE</t>
        </is>
      </c>
      <c r="H525" s="48" t="n">
        <v>4400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[모요only] 100분/15GB+3M(밀리의서재 Free)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12000</v>
      </c>
      <c r="I526" s="48" t="n">
        <v>7</v>
      </c>
      <c r="J526" s="48" t="n">
        <v>29700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LTE 200분/20GB_모요</t>
        </is>
      </c>
      <c r="C527" s="47" t="inlineStr">
        <is>
          <t>200분</t>
        </is>
      </c>
      <c r="D527" s="47" t="inlineStr">
        <is>
          <t>100건</t>
        </is>
      </c>
      <c r="E527" s="47" t="inlineStr">
        <is>
          <t>월 20GB</t>
        </is>
      </c>
      <c r="F527" s="47" t="inlineStr">
        <is>
          <t>SKT</t>
        </is>
      </c>
      <c r="G527" s="47" t="inlineStr">
        <is>
          <t>LTE</t>
        </is>
      </c>
      <c r="H527" s="48" t="n">
        <v>3850</v>
      </c>
      <c r="I527" s="48" t="n">
        <v>7</v>
      </c>
      <c r="J527" s="48" t="n">
        <v>25190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무제한 7GB+1M(다이소 매월 5000원)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21560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마블링</t>
        </is>
      </c>
      <c r="B529" s="47" t="inlineStr">
        <is>
          <t>[모요only] 마블링 무제한 7GB+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10930</v>
      </c>
      <c r="I529" s="48" t="n">
        <v>12</v>
      </c>
      <c r="J529" s="48" t="n">
        <v>19790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슈가모바일</t>
        </is>
      </c>
      <c r="B530" s="47" t="inlineStr">
        <is>
          <t>Sugar 세이브+(200분/10GB)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10GB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7500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KT엠모바일</t>
        </is>
      </c>
      <c r="B531" s="47" t="inlineStr">
        <is>
          <t>5G 모두다 맘껏 110GB+(밀리의 서재 FREE)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110GB + 5Mbps</t>
        </is>
      </c>
      <c r="F531" s="47" t="inlineStr">
        <is>
          <t>KT</t>
        </is>
      </c>
      <c r="G531" s="47" t="inlineStr">
        <is>
          <t>5G</t>
        </is>
      </c>
      <c r="H531" s="48" t="n">
        <v>41500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마음껏 매일5G＋_24개월요금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매일 5GB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28900</v>
      </c>
      <c r="I532" s="48" t="n">
        <v>24</v>
      </c>
      <c r="J532" s="48" t="n">
        <v>41800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[24개월] 인스 유심 스트롱 100GB+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28520</v>
      </c>
      <c r="I533" s="48" t="n">
        <v>24</v>
      </c>
      <c r="J533" s="48" t="n">
        <v>47000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U+유모바일</t>
        </is>
      </c>
      <c r="B534" s="47" t="inlineStr">
        <is>
          <t>[다이소 12만] 1.5GB/통화기본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1.5GB</t>
        </is>
      </c>
      <c r="F534" s="47" t="inlineStr">
        <is>
          <t>LG U+</t>
        </is>
      </c>
      <c r="G534" s="47" t="inlineStr">
        <is>
          <t>LTE</t>
        </is>
      </c>
      <c r="H534" s="48" t="n">
        <v>9400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U+유모바일</t>
        </is>
      </c>
      <c r="B535" s="47" t="inlineStr">
        <is>
          <t>[평생할인] 5G 150GB+/통화기본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150GB + 5Mbps</t>
        </is>
      </c>
      <c r="F535" s="47" t="inlineStr">
        <is>
          <t>LG U+</t>
        </is>
      </c>
      <c r="G535" s="47" t="inlineStr">
        <is>
          <t>5G</t>
        </is>
      </c>
      <c r="H535" s="48" t="n">
        <v>47300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5G 함께이야기해S (200분+20GB)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20GB</t>
        </is>
      </c>
      <c r="F536" s="47" t="inlineStr">
        <is>
          <t>SKT</t>
        </is>
      </c>
      <c r="G536" s="47" t="inlineStr">
        <is>
          <t>5G</t>
        </is>
      </c>
      <c r="H536" s="48" t="n">
        <v>18700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슈가모바일</t>
        </is>
      </c>
      <c r="B537" s="47" t="inlineStr">
        <is>
          <t>Sugar 7GB+ (12개월+)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9900</v>
      </c>
      <c r="I537" s="48" t="n">
        <v>12</v>
      </c>
      <c r="J537" s="48" t="n">
        <v>24080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인스모바일</t>
        </is>
      </c>
      <c r="B538" s="47" t="inlineStr">
        <is>
          <t>인스 유심 스피드(5G) 125GB+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125GB + 5Mbps</t>
        </is>
      </c>
      <c r="F538" s="47" t="inlineStr">
        <is>
          <t>LG U+</t>
        </is>
      </c>
      <c r="G538" s="47" t="inlineStr">
        <is>
          <t>5G</t>
        </is>
      </c>
      <c r="H538" s="48" t="n">
        <v>12100</v>
      </c>
      <c r="I538" s="48" t="n">
        <v>7</v>
      </c>
      <c r="J538" s="48" t="n">
        <v>51150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USIM 스위트 5G망(500분/10GB)</t>
        </is>
      </c>
      <c r="C539" s="47" t="inlineStr">
        <is>
          <t>500분</t>
        </is>
      </c>
      <c r="D539" s="47" t="inlineStr">
        <is>
          <t>100건</t>
        </is>
      </c>
      <c r="E539" s="47" t="inlineStr">
        <is>
          <t>월 10GB</t>
        </is>
      </c>
      <c r="F539" s="47" t="inlineStr">
        <is>
          <t>KT</t>
        </is>
      </c>
      <c r="G539" s="47" t="inlineStr">
        <is>
          <t>5G</t>
        </is>
      </c>
      <c r="H539" s="48" t="n">
        <v>900</v>
      </c>
      <c r="I539" s="48" t="n">
        <v>7</v>
      </c>
      <c r="J539" s="48" t="n">
        <v>20900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핀다이렉트</t>
        </is>
      </c>
      <c r="B540" s="47" t="inlineStr">
        <is>
          <t>[모요only] [K] 핀다이렉트Z Light(12) _PIN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18000</v>
      </c>
      <c r="I540" s="48" t="n">
        <v>12</v>
      </c>
      <c r="J540" s="48" t="n">
        <v>30800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무제한11GB+3Mbps(배달의민족 매월 5,000포인트)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39160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The 완전마음껏11G+(다이소 매월 5000P)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26900</v>
      </c>
      <c r="I542" s="48" t="n">
        <v>24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데이터 안심 6GB+(USIM)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6GB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10</v>
      </c>
      <c r="I543" s="48" t="n">
        <v>6</v>
      </c>
      <c r="J543" s="48" t="n">
        <v>27500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고고모바일</t>
        </is>
      </c>
      <c r="B544" s="47" t="inlineStr">
        <is>
          <t>[모요only] LTE 무제한 11GB+3M(밀리의서재 Free)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15000</v>
      </c>
      <c r="I544" s="48" t="n">
        <v>7</v>
      </c>
      <c r="J544" s="48" t="n">
        <v>38500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이지모바일</t>
        </is>
      </c>
      <c r="B545" s="47" t="inlineStr">
        <is>
          <t>이지 더 오래쓰는 무제한 7G+1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12980</v>
      </c>
      <c r="I545" s="48" t="n">
        <v>24</v>
      </c>
      <c r="J545" s="48" t="n">
        <v>20900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무제한 11GB+3M(다이소 매월 5000원)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39160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무제한7GB+1M(지니뮤직 매월 무료)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22000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[모요only] LTE 무제한 15GB+1M(CU20%할인)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15GB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10000</v>
      </c>
      <c r="I548" s="48" t="n">
        <v>7</v>
      </c>
      <c r="J548" s="48" t="n">
        <v>26400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쉐이크모바일</t>
        </is>
      </c>
      <c r="B549" s="47" t="inlineStr">
        <is>
          <t>[모요only] 쉐이크 LTE 11GB+_모아진 전자 구독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14900</v>
      </c>
      <c r="I549" s="48" t="n">
        <v>7</v>
      </c>
      <c r="J549" s="48" t="n">
        <v>40700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KT스카이라이프</t>
        </is>
      </c>
      <c r="B550" s="47" t="inlineStr">
        <is>
          <t>데이터 충분 15GB+/300분(CU)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27500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[Npay 12만 기본제공] 5G 150GB+/통화기본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150GB + 5Mbps</t>
        </is>
      </c>
      <c r="F551" s="47" t="inlineStr">
        <is>
          <t>LG U+</t>
        </is>
      </c>
      <c r="G551" s="47" t="inlineStr">
        <is>
          <t>5G</t>
        </is>
      </c>
      <c r="H551" s="48" t="n">
        <v>44700</v>
      </c>
      <c r="I551" s="48" t="n">
        <v>24</v>
      </c>
      <c r="J551" s="48" t="n">
        <v>49700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The 완전마음껏 100G+(올리브영 매월 5000P)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30900</v>
      </c>
      <c r="I552" s="48" t="n">
        <v>24</v>
      </c>
      <c r="J552" s="48" t="n">
        <v>52800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시월모바일</t>
        </is>
      </c>
      <c r="B553" s="47" t="inlineStr">
        <is>
          <t>시월 무제한 100GB+5Mbps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14310</v>
      </c>
      <c r="I553" s="48" t="n">
        <v>7</v>
      </c>
      <c r="J553" s="48" t="n">
        <v>46210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이지모바일</t>
        </is>
      </c>
      <c r="B554" s="47" t="inlineStr">
        <is>
          <t>이지 더 오래쓰는 무제한 11G+3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26290</v>
      </c>
      <c r="I554" s="48" t="n">
        <v>24</v>
      </c>
      <c r="J554" s="48" t="n">
        <v>39600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 K 데이터 100GB+(밀리의서재)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29900</v>
      </c>
      <c r="I555" s="48" t="n">
        <v>18</v>
      </c>
      <c r="J555" s="48" t="n">
        <v>49200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 올리브영 100GB+(매월 5000P)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SKT</t>
        </is>
      </c>
      <c r="G556" s="47" t="inlineStr">
        <is>
          <t>LTE</t>
        </is>
      </c>
      <c r="H556" s="48" t="n">
        <v>15900</v>
      </c>
      <c r="I556" s="48" t="n">
        <v>7</v>
      </c>
      <c r="J556" s="48" t="n">
        <v>51700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The 완전마음껏 100G+(카톡 이모티콘+예스24e북)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30900</v>
      </c>
      <c r="I557" s="48" t="n">
        <v>24</v>
      </c>
      <c r="J557" s="48" t="n">
        <v>52800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U+유모바일</t>
        </is>
      </c>
      <c r="B558" s="47" t="inlineStr">
        <is>
          <t>[평생할인] 5GB+/100분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5GB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11500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고고100분/1GB-데이터소진후 자동차단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1GB</t>
        </is>
      </c>
      <c r="F559" s="47" t="inlineStr">
        <is>
          <t>KT</t>
        </is>
      </c>
      <c r="G559" s="47" t="inlineStr">
        <is>
          <t>LTE</t>
        </is>
      </c>
      <c r="H559" s="48" t="n">
        <v>5500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스마텔</t>
        </is>
      </c>
      <c r="B560" s="47" t="inlineStr">
        <is>
          <t>스마트 15GB+ (24개월)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16000</v>
      </c>
      <c r="I560" s="48" t="n">
        <v>24</v>
      </c>
      <c r="J560" s="48" t="n">
        <v>25410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찬스모바일</t>
        </is>
      </c>
      <c r="B561" s="47" t="inlineStr">
        <is>
          <t>음성기본 4.5GB+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4.5GB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550</v>
      </c>
      <c r="I561" s="48" t="n">
        <v>6</v>
      </c>
      <c r="J561" s="48" t="n">
        <v>16390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위너스텔</t>
        </is>
      </c>
      <c r="B562" s="47" t="inlineStr">
        <is>
          <t>공유 120분</t>
        </is>
      </c>
      <c r="C562" s="47" t="inlineStr">
        <is>
          <t>120분</t>
        </is>
      </c>
      <c r="D562" s="47" t="inlineStr">
        <is>
          <t>120건</t>
        </is>
      </c>
      <c r="E562" s="47" t="inlineStr">
        <is>
          <t>데이터 제공안함</t>
        </is>
      </c>
      <c r="F562" s="47" t="inlineStr">
        <is>
          <t>KT</t>
        </is>
      </c>
      <c r="G562" s="47" t="inlineStr">
        <is>
          <t>LTE</t>
        </is>
      </c>
      <c r="H562" s="48" t="n">
        <v>3300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15GB 100분 (다이소)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15GB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7700</v>
      </c>
      <c r="I563" s="48" t="n">
        <v>7</v>
      </c>
      <c r="J563" s="48" t="n">
        <v>35200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The 완전마음껏11G+(카톡 이모티콘+예스24e북)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27900</v>
      </c>
      <c r="I564" s="48" t="n">
        <v>24</v>
      </c>
      <c r="J564" s="48" t="n">
        <v>39600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내맘대로S(100+10GB)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10GB</t>
        </is>
      </c>
      <c r="F565" s="47" t="inlineStr">
        <is>
          <t>SKT</t>
        </is>
      </c>
      <c r="G565" s="47" t="inlineStr">
        <is>
          <t>LTE</t>
        </is>
      </c>
      <c r="H565" s="48" t="n">
        <v>10</v>
      </c>
      <c r="I565" s="48" t="n">
        <v>7</v>
      </c>
      <c r="J565" s="48" t="n">
        <v>14300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찬스모바일</t>
        </is>
      </c>
      <c r="B566" s="47" t="inlineStr">
        <is>
          <t>5G 음성기본 95GB+3Mbps_24개월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95GB + 3Mbps</t>
        </is>
      </c>
      <c r="F566" s="47" t="inlineStr">
        <is>
          <t>LG U+</t>
        </is>
      </c>
      <c r="G566" s="47" t="inlineStr">
        <is>
          <t>5G</t>
        </is>
      </c>
      <c r="H566" s="48" t="n">
        <v>28200</v>
      </c>
      <c r="I566" s="48" t="n">
        <v>24</v>
      </c>
      <c r="J566" s="48" t="n">
        <v>49500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모나</t>
        </is>
      </c>
      <c r="B567" s="47" t="inlineStr">
        <is>
          <t>편의점_데이터11G+일2G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29500</v>
      </c>
      <c r="I567" s="48" t="n">
        <v>24</v>
      </c>
      <c r="J567" s="48" t="n">
        <v>44000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찬스모바일</t>
        </is>
      </c>
      <c r="B568" s="47" t="inlineStr">
        <is>
          <t>음성기본 매일 5GB+_24개월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29000</v>
      </c>
      <c r="I568" s="48" t="n">
        <v>24</v>
      </c>
      <c r="J568" s="48" t="n">
        <v>48400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LG헬로모바일</t>
        </is>
      </c>
      <c r="B569" s="47" t="inlineStr">
        <is>
          <t>5G 유심 중간요금제 125GB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125GB + 5Mbps</t>
        </is>
      </c>
      <c r="F569" s="47" t="inlineStr">
        <is>
          <t>LG U+</t>
        </is>
      </c>
      <c r="G569" s="47" t="inlineStr">
        <is>
          <t>5G</t>
        </is>
      </c>
      <c r="H569" s="48" t="n">
        <v>43000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쉐이크모바일</t>
        </is>
      </c>
      <c r="B570" s="47" t="inlineStr">
        <is>
          <t>[모요only] 쉐이크 LTE 11GB+_밀리의서재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KT</t>
        </is>
      </c>
      <c r="G570" s="47" t="inlineStr">
        <is>
          <t>LTE</t>
        </is>
      </c>
      <c r="H570" s="48" t="n">
        <v>14900</v>
      </c>
      <c r="I570" s="48" t="n">
        <v>7</v>
      </c>
      <c r="J570" s="48" t="n">
        <v>40700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이지모바일</t>
        </is>
      </c>
      <c r="B571" s="47" t="inlineStr">
        <is>
          <t>이지 더 오래쓰는 무제한 100G+5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30250</v>
      </c>
      <c r="I571" s="48" t="n">
        <v>24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쉐이크모바일</t>
        </is>
      </c>
      <c r="B572" s="47" t="inlineStr">
        <is>
          <t>[모요only] 쉐이크 LTE 11GB+_CU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KT</t>
        </is>
      </c>
      <c r="G572" s="47" t="inlineStr">
        <is>
          <t>LTE</t>
        </is>
      </c>
      <c r="H572" s="48" t="n">
        <v>14900</v>
      </c>
      <c r="I572" s="48" t="n">
        <v>7</v>
      </c>
      <c r="J572" s="48" t="n">
        <v>40700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슈가모바일</t>
        </is>
      </c>
      <c r="B573" s="47" t="inlineStr">
        <is>
          <t>슈가안심차단100분1G</t>
        </is>
      </c>
      <c r="C573" s="47" t="inlineStr">
        <is>
          <t>100분</t>
        </is>
      </c>
      <c r="D573" s="47" t="inlineStr">
        <is>
          <t>50건</t>
        </is>
      </c>
      <c r="E573" s="47" t="inlineStr">
        <is>
          <t>월 1GB</t>
        </is>
      </c>
      <c r="F573" s="47" t="inlineStr">
        <is>
          <t>LG U+</t>
        </is>
      </c>
      <c r="G573" s="47" t="inlineStr">
        <is>
          <t>LTE</t>
        </is>
      </c>
      <c r="H573" s="48" t="n">
        <v>2800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이지모바일</t>
        </is>
      </c>
      <c r="B574" s="47" t="inlineStr">
        <is>
          <t>이지 데이터 15G+1/300분</t>
        </is>
      </c>
      <c r="C574" s="47" t="inlineStr">
        <is>
          <t>300분</t>
        </is>
      </c>
      <c r="D574" s="47" t="inlineStr">
        <is>
          <t>300건</t>
        </is>
      </c>
      <c r="E574" s="47" t="inlineStr">
        <is>
          <t>월 15GB + 1Mbps</t>
        </is>
      </c>
      <c r="F574" s="47" t="inlineStr">
        <is>
          <t>LG U+</t>
        </is>
      </c>
      <c r="G574" s="47" t="inlineStr">
        <is>
          <t>5G</t>
        </is>
      </c>
      <c r="H574" s="48" t="n">
        <v>5830</v>
      </c>
      <c r="I574" s="48" t="n">
        <v>6</v>
      </c>
      <c r="J574" s="48" t="n">
        <v>26400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U+유모바일</t>
        </is>
      </c>
      <c r="B575" s="47" t="inlineStr">
        <is>
          <t>교보문고 북 플러스알파 1GB+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11400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5G 200GB 기본 (네이버페이)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200GB + 10Mbps</t>
        </is>
      </c>
      <c r="F576" s="47" t="inlineStr">
        <is>
          <t>KT</t>
        </is>
      </c>
      <c r="G576" s="47" t="inlineStr">
        <is>
          <t>5G</t>
        </is>
      </c>
      <c r="H576" s="48" t="n">
        <v>33000</v>
      </c>
      <c r="I576" s="48" t="n">
        <v>12</v>
      </c>
      <c r="J576" s="48" t="n">
        <v>55000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더원모바일</t>
        </is>
      </c>
      <c r="B577" s="47" t="inlineStr">
        <is>
          <t>TOP 100GB 기본 (올리브영)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KT</t>
        </is>
      </c>
      <c r="G577" s="47" t="inlineStr">
        <is>
          <t>LTE</t>
        </is>
      </c>
      <c r="H577" s="48" t="n">
        <v>15070</v>
      </c>
      <c r="I577" s="48" t="n">
        <v>7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11GB 기본 (다이소)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9900</v>
      </c>
      <c r="I578" s="48" t="n">
        <v>7</v>
      </c>
      <c r="J578" s="48" t="n">
        <v>40700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더원모바일</t>
        </is>
      </c>
      <c r="B579" s="47" t="inlineStr">
        <is>
          <t>ONE 15GB 300분</t>
        </is>
      </c>
      <c r="C579" s="47" t="inlineStr">
        <is>
          <t>300분</t>
        </is>
      </c>
      <c r="D579" s="47" t="inlineStr">
        <is>
          <t>200건</t>
        </is>
      </c>
      <c r="E579" s="47" t="inlineStr">
        <is>
          <t>월 15GB</t>
        </is>
      </c>
      <c r="F579" s="47" t="inlineStr">
        <is>
          <t>KT</t>
        </is>
      </c>
      <c r="G579" s="47" t="inlineStr">
        <is>
          <t>LTE</t>
        </is>
      </c>
      <c r="H579" s="48" t="n">
        <v>2750</v>
      </c>
      <c r="I579" s="48" t="n">
        <v>6</v>
      </c>
      <c r="J579" s="48" t="n">
        <v>22000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내맘대로 차단형 (50분+0MB)</t>
        </is>
      </c>
      <c r="C580" s="47" t="inlineStr">
        <is>
          <t>50분</t>
        </is>
      </c>
      <c r="D580" s="47" t="inlineStr">
        <is>
          <t>50건</t>
        </is>
      </c>
      <c r="E580" s="47" t="inlineStr">
        <is>
          <t>데이터 제공안함</t>
        </is>
      </c>
      <c r="F580" s="47" t="inlineStr">
        <is>
          <t>LG U+</t>
        </is>
      </c>
      <c r="G580" s="47" t="inlineStr">
        <is>
          <t>LTE</t>
        </is>
      </c>
      <c r="H580" s="48" t="n">
        <v>3300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5G 통화 충분 20GB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20GB</t>
        </is>
      </c>
      <c r="F581" s="47" t="inlineStr">
        <is>
          <t>KT</t>
        </is>
      </c>
      <c r="G581" s="47" t="inlineStr">
        <is>
          <t>5G</t>
        </is>
      </c>
      <c r="H581" s="48" t="n">
        <v>25900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 위드유 11GB+(G car+세차클링)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SKT</t>
        </is>
      </c>
      <c r="G582" s="47" t="inlineStr">
        <is>
          <t>LTE</t>
        </is>
      </c>
      <c r="H582" s="48" t="n">
        <v>14900</v>
      </c>
      <c r="I582" s="48" t="n">
        <v>7</v>
      </c>
      <c r="J582" s="48" t="n">
        <v>39600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이지모바일</t>
        </is>
      </c>
      <c r="B583" s="47" t="inlineStr">
        <is>
          <t>이지 데이터 10GB+1/100분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10GB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1600</v>
      </c>
      <c r="I583" s="48" t="n">
        <v>6</v>
      </c>
      <c r="J583" s="48" t="n">
        <v>19800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100G+_평생할인!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30900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모두 충분 7GB+(모아진)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16700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[평생할인] 10GB+/통화기본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18900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 6GB 350분</t>
        </is>
      </c>
      <c r="C587" s="47" t="inlineStr">
        <is>
          <t>350분</t>
        </is>
      </c>
      <c r="D587" s="47" t="inlineStr">
        <is>
          <t>100건</t>
        </is>
      </c>
      <c r="E587" s="47" t="inlineStr">
        <is>
          <t>월 6GB</t>
        </is>
      </c>
      <c r="F587" s="47" t="inlineStr">
        <is>
          <t>LG U+</t>
        </is>
      </c>
      <c r="G587" s="47" t="inlineStr">
        <is>
          <t>LTE</t>
        </is>
      </c>
      <c r="H587" s="48" t="n">
        <v>3300</v>
      </c>
      <c r="I587" s="48" t="n">
        <v>24</v>
      </c>
      <c r="J587" s="48" t="n">
        <v>5500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11G＋(CU멤버십＋매월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14900</v>
      </c>
      <c r="I588" s="48" t="n">
        <v>7</v>
      </c>
      <c r="J588" s="48" t="n">
        <v>48400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모나</t>
        </is>
      </c>
      <c r="B589" s="47" t="inlineStr">
        <is>
          <t>수다맘껏데이터7G+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7GB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10900</v>
      </c>
      <c r="I589" s="48" t="n">
        <v>12</v>
      </c>
      <c r="J589" s="48" t="n">
        <v>22000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스마텔</t>
        </is>
      </c>
      <c r="B590" s="47" t="inlineStr">
        <is>
          <t>USIM 스위트 심플(100분+5GB)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5GB</t>
        </is>
      </c>
      <c r="F590" s="47" t="inlineStr">
        <is>
          <t>KT</t>
        </is>
      </c>
      <c r="G590" s="47" t="inlineStr">
        <is>
          <t>LTE</t>
        </is>
      </c>
      <c r="H590" s="48" t="n">
        <v>90</v>
      </c>
      <c r="I590" s="48" t="n">
        <v>7</v>
      </c>
      <c r="J590" s="48" t="n">
        <v>9900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100GB+(Pay_5000)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KT</t>
        </is>
      </c>
      <c r="G591" s="47" t="inlineStr">
        <is>
          <t>LTE</t>
        </is>
      </c>
      <c r="H591" s="48" t="n">
        <v>41700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내맘대로S(150+1GB)</t>
        </is>
      </c>
      <c r="C592" s="47" t="inlineStr">
        <is>
          <t>150분</t>
        </is>
      </c>
      <c r="D592" s="47" t="inlineStr">
        <is>
          <t>50건</t>
        </is>
      </c>
      <c r="E592" s="47" t="inlineStr">
        <is>
          <t>월 1GB</t>
        </is>
      </c>
      <c r="F592" s="47" t="inlineStr">
        <is>
          <t>SKT</t>
        </is>
      </c>
      <c r="G592" s="47" t="inlineStr">
        <is>
          <t>LTE</t>
        </is>
      </c>
      <c r="H592" s="48" t="n">
        <v>2500</v>
      </c>
      <c r="I592" s="48" t="n">
        <v>24</v>
      </c>
      <c r="J592" s="48" t="n">
        <v>3500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쉐이크모바일</t>
        </is>
      </c>
      <c r="B593" s="47" t="inlineStr">
        <is>
          <t>[모요only] 쉐이크 LTE 15GB+/100분_CU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15GB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19000</v>
      </c>
      <c r="I593" s="48" t="n">
        <v>12</v>
      </c>
      <c r="J593" s="48" t="n">
        <v>33000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11GB+(후후안심)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34200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티플포유(1G/100분)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1GB</t>
        </is>
      </c>
      <c r="F595" s="47" t="inlineStr">
        <is>
          <t>LG U+</t>
        </is>
      </c>
      <c r="G595" s="47" t="inlineStr">
        <is>
          <t>LTE</t>
        </is>
      </c>
      <c r="H595" s="48" t="n">
        <v>3300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100GB+(밀리의서재)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39500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쉐이크모바일</t>
        </is>
      </c>
      <c r="B597" s="47" t="inlineStr">
        <is>
          <t>[모요only] 쉐이크 5G 200GB+_밀리의서재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200GB + 10Mbps</t>
        </is>
      </c>
      <c r="F597" s="47" t="inlineStr">
        <is>
          <t>KT</t>
        </is>
      </c>
      <c r="G597" s="47" t="inlineStr">
        <is>
          <t>5G</t>
        </is>
      </c>
      <c r="H597" s="48" t="n">
        <v>32500</v>
      </c>
      <c r="I597" s="48" t="n">
        <v>12</v>
      </c>
      <c r="J597" s="48" t="n">
        <v>55000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무제한11GB+3Mbps(지니뮤직 매월 무료)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39600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슈가모바일</t>
        </is>
      </c>
      <c r="B599" s="47" t="inlineStr">
        <is>
          <t>Sugar 세이브+(300분/10GB)</t>
        </is>
      </c>
      <c r="C599" s="47" t="inlineStr">
        <is>
          <t>300분</t>
        </is>
      </c>
      <c r="D599" s="47" t="inlineStr">
        <is>
          <t>100건</t>
        </is>
      </c>
      <c r="E599" s="47" t="inlineStr">
        <is>
          <t>월 10GB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1100</v>
      </c>
      <c r="I599" s="48" t="n">
        <v>6</v>
      </c>
      <c r="J599" s="48" t="n">
        <v>29700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5G 티플온 95GB+_24개월 할인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95GB + 3Mbps</t>
        </is>
      </c>
      <c r="F600" s="47" t="inlineStr">
        <is>
          <t>LG U+</t>
        </is>
      </c>
      <c r="G600" s="47" t="inlineStr">
        <is>
          <t>5G</t>
        </is>
      </c>
      <c r="H600" s="48" t="n">
        <v>27900</v>
      </c>
      <c r="I600" s="48" t="n">
        <v>24</v>
      </c>
      <c r="J600" s="48" t="n">
        <v>52800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티플온 15G＋(100분)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15GB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10900</v>
      </c>
      <c r="I601" s="48" t="n">
        <v>7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15GB+(300분)(이디야커피)</t>
        </is>
      </c>
      <c r="C602" s="47" t="inlineStr">
        <is>
          <t>300분</t>
        </is>
      </c>
      <c r="D602" s="47" t="inlineStr">
        <is>
          <t>300건</t>
        </is>
      </c>
      <c r="E602" s="47" t="inlineStr">
        <is>
          <t>월 15GB + 3Mbps</t>
        </is>
      </c>
      <c r="F602" s="47" t="inlineStr">
        <is>
          <t>SKT</t>
        </is>
      </c>
      <c r="G602" s="47" t="inlineStr">
        <is>
          <t>LTE</t>
        </is>
      </c>
      <c r="H602" s="48" t="n">
        <v>11900</v>
      </c>
      <c r="I602" s="48" t="n">
        <v>7</v>
      </c>
      <c r="J602" s="48" t="n">
        <v>40700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10GB(10GB/300분)_평생요금</t>
        </is>
      </c>
      <c r="C603" s="47" t="inlineStr">
        <is>
          <t>300분</t>
        </is>
      </c>
      <c r="D603" s="47" t="inlineStr">
        <is>
          <t>100건</t>
        </is>
      </c>
      <c r="E603" s="47" t="inlineStr">
        <is>
          <t>월 10GB</t>
        </is>
      </c>
      <c r="F603" s="47" t="inlineStr">
        <is>
          <t>SKT</t>
        </is>
      </c>
      <c r="G603" s="47" t="inlineStr">
        <is>
          <t>LTE</t>
        </is>
      </c>
      <c r="H603" s="48" t="n">
        <v>5500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내맘대로S(200+1GB)</t>
        </is>
      </c>
      <c r="C604" s="47" t="inlineStr">
        <is>
          <t>200분</t>
        </is>
      </c>
      <c r="D604" s="47" t="inlineStr">
        <is>
          <t>200건</t>
        </is>
      </c>
      <c r="E604" s="47" t="inlineStr">
        <is>
          <t>월 1GB</t>
        </is>
      </c>
      <c r="F604" s="47" t="inlineStr">
        <is>
          <t>SKT</t>
        </is>
      </c>
      <c r="G604" s="47" t="inlineStr">
        <is>
          <t>LTE</t>
        </is>
      </c>
      <c r="H604" s="48" t="n">
        <v>2600</v>
      </c>
      <c r="I604" s="48" t="n">
        <v>24</v>
      </c>
      <c r="J604" s="48" t="n">
        <v>3600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고고모바일</t>
        </is>
      </c>
      <c r="B605" s="47" t="inlineStr">
        <is>
          <t>무제한10GB+1M(밀리의서재 매월 무료)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21890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인스모바일</t>
        </is>
      </c>
      <c r="B606" s="47" t="inlineStr">
        <is>
          <t>[12개월]인스 유심 스트롱 15GB+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18600</v>
      </c>
      <c r="I606" s="48" t="n">
        <v>12</v>
      </c>
      <c r="J606" s="48" t="n">
        <v>29050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[평생할인] 5G 180GB+/통화기본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180GB + 10Mbps</t>
        </is>
      </c>
      <c r="F607" s="47" t="inlineStr">
        <is>
          <t>LG U+</t>
        </is>
      </c>
      <c r="G607" s="47" t="inlineStr">
        <is>
          <t>5G</t>
        </is>
      </c>
      <c r="H607" s="48" t="n">
        <v>50500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핀다이렉트</t>
        </is>
      </c>
      <c r="B608" s="47" t="inlineStr">
        <is>
          <t>[L] 핀다이렉트e Xtra 1GB</t>
        </is>
      </c>
      <c r="C608" s="47" t="inlineStr">
        <is>
          <t>50분</t>
        </is>
      </c>
      <c r="D608" s="47" t="inlineStr">
        <is>
          <t>50건</t>
        </is>
      </c>
      <c r="E608" s="47" t="inlineStr">
        <is>
          <t>월 1GB</t>
        </is>
      </c>
      <c r="F608" s="47" t="inlineStr">
        <is>
          <t>LG U+</t>
        </is>
      </c>
      <c r="G608" s="47" t="inlineStr">
        <is>
          <t>5G</t>
        </is>
      </c>
      <c r="H608" s="48" t="n">
        <v>110</v>
      </c>
      <c r="I608" s="48" t="n">
        <v>7</v>
      </c>
      <c r="J608" s="48" t="n">
        <v>6600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KT스카이라이프</t>
        </is>
      </c>
      <c r="B609" s="47" t="inlineStr">
        <is>
          <t>모두 충분 15GB+(다이소_5000)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15GB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23700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스마텔</t>
        </is>
      </c>
      <c r="B610" s="47" t="inlineStr">
        <is>
          <t>스마트 11GB+ (24개월)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28000</v>
      </c>
      <c r="I610" s="48" t="n">
        <v>24</v>
      </c>
      <c r="J610" s="48" t="n">
        <v>40700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핀다이렉트</t>
        </is>
      </c>
      <c r="B611" s="47" t="inlineStr">
        <is>
          <t>[S] 핀다이렉트Z Light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12000</v>
      </c>
      <c r="I611" s="48" t="n">
        <v>7</v>
      </c>
      <c r="J611" s="48" t="n">
        <v>28600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KG모바일</t>
        </is>
      </c>
      <c r="B612" s="47" t="inlineStr">
        <is>
          <t>[모빌카드 스페셜] 통화, 데이터 마음대로 11GB+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15000</v>
      </c>
      <c r="I612" s="48" t="n">
        <v>7</v>
      </c>
      <c r="J612" s="48" t="n">
        <v>41800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스위트 7GB+(밀리의서재) (+10GB 24개월간 추가 제공)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13000</v>
      </c>
      <c r="I613" s="48" t="n">
        <v>12</v>
      </c>
      <c r="J613" s="48" t="n">
        <v>25300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인스모바일</t>
        </is>
      </c>
      <c r="B614" s="47" t="inlineStr">
        <is>
          <t>[평생할인]데이터 안심 10GB+(USIM)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10GB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8250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KT엠모바일</t>
        </is>
      </c>
      <c r="B615" s="47" t="inlineStr">
        <is>
          <t>모두다 맘껏 100GB+(밀리의 서재 FREE)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38300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KT엠모바일</t>
        </is>
      </c>
      <c r="B616" s="47" t="inlineStr">
        <is>
          <t>모두다 맘껏 안심 6GB+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6GB + 400Kbps</t>
        </is>
      </c>
      <c r="F616" s="47" t="inlineStr">
        <is>
          <t>KT</t>
        </is>
      </c>
      <c r="G616" s="47" t="inlineStr">
        <is>
          <t>LTE</t>
        </is>
      </c>
      <c r="H616" s="48" t="n">
        <v>9400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15G＋(100분)(CU멤버십＋매월 5000P)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15GB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10900</v>
      </c>
      <c r="I617" s="48" t="n">
        <v>7</v>
      </c>
      <c r="J617" s="48" t="n">
        <v>39600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TOP 11GB 기본 (웨이브 광고형)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9900</v>
      </c>
      <c r="I618" s="48" t="n">
        <v>7</v>
      </c>
      <c r="J618" s="48" t="n">
        <v>40700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완전마음껏11G+(컬쳐랜드 문화상품권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27900</v>
      </c>
      <c r="I619" s="48" t="n">
        <v>24</v>
      </c>
      <c r="J619" s="48" t="n">
        <v>39600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U+유모바일</t>
        </is>
      </c>
      <c r="B620" s="47" t="inlineStr">
        <is>
          <t>[티머니 12만원] 1GB+/통화기본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10900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통화 충분 2.5GB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2.5GB</t>
        </is>
      </c>
      <c r="F621" s="47" t="inlineStr">
        <is>
          <t>KT</t>
        </is>
      </c>
      <c r="G621" s="47" t="inlineStr">
        <is>
          <t>LTE</t>
        </is>
      </c>
      <c r="H621" s="48" t="n">
        <v>7700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핀다이렉트</t>
        </is>
      </c>
      <c r="B622" s="47" t="inlineStr">
        <is>
          <t>[모요only] [S] 핀다이렉트Z Max _PIN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SKT</t>
        </is>
      </c>
      <c r="G622" s="47" t="inlineStr">
        <is>
          <t>LTE</t>
        </is>
      </c>
      <c r="H622" s="48" t="n">
        <v>19000</v>
      </c>
      <c r="I622" s="48" t="n">
        <v>7</v>
      </c>
      <c r="J622" s="48" t="n">
        <v>42900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인스모바일</t>
        </is>
      </c>
      <c r="B623" s="47" t="inlineStr">
        <is>
          <t>인스유심 스트롱 15GB+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15GB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9580</v>
      </c>
      <c r="I623" s="48" t="n">
        <v>7</v>
      </c>
      <c r="J623" s="48" t="n">
        <v>29600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핀다이렉트</t>
        </is>
      </c>
      <c r="B624" s="47" t="inlineStr">
        <is>
          <t>[모요only] [S] 핀다이렉트Z _PIN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15000</v>
      </c>
      <c r="I624" s="48" t="n">
        <v>7</v>
      </c>
      <c r="J624" s="48" t="n">
        <v>39600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5G 모두 충분 110GB+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110GB + 5Mbps</t>
        </is>
      </c>
      <c r="F625" s="47" t="inlineStr">
        <is>
          <t>KT</t>
        </is>
      </c>
      <c r="G625" s="47" t="inlineStr">
        <is>
          <t>5G</t>
        </is>
      </c>
      <c r="H625" s="48" t="n">
        <v>42800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5GB+/200분</t>
        </is>
      </c>
      <c r="C626" s="47" t="inlineStr">
        <is>
          <t>200분</t>
        </is>
      </c>
      <c r="D626" s="47" t="inlineStr">
        <is>
          <t>100건</t>
        </is>
      </c>
      <c r="E626" s="47" t="inlineStr">
        <is>
          <t>월 5GB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12500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일5GB+(왓챠)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KT</t>
        </is>
      </c>
      <c r="G627" s="47" t="inlineStr">
        <is>
          <t>LTE</t>
        </is>
      </c>
      <c r="H627" s="48" t="n">
        <v>41100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인스모바일</t>
        </is>
      </c>
      <c r="B628" s="47" t="inlineStr">
        <is>
          <t>[12개월]인스 유심 스트롱 매일 5GB+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29950</v>
      </c>
      <c r="I628" s="48" t="n">
        <v>12</v>
      </c>
      <c r="J628" s="48" t="n">
        <v>44800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U+유모바일</t>
        </is>
      </c>
      <c r="B629" s="47" t="inlineStr">
        <is>
          <t>교보문고 북 플러스알파 10GB+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20400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15GB+(올리브영_5000)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15GB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23700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[평생할인] 15GB+/180분</t>
        </is>
      </c>
      <c r="C631" s="47" t="inlineStr">
        <is>
          <t>180분</t>
        </is>
      </c>
      <c r="D631" s="47" t="inlineStr">
        <is>
          <t>100건</t>
        </is>
      </c>
      <c r="E631" s="47" t="inlineStr">
        <is>
          <t>월 15GB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26900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스마텔</t>
        </is>
      </c>
      <c r="B632" s="47" t="inlineStr">
        <is>
          <t>스마트 5G망 150GB+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150GB + 5Mbps</t>
        </is>
      </c>
      <c r="F632" s="47" t="inlineStr">
        <is>
          <t>LG U+</t>
        </is>
      </c>
      <c r="G632" s="47" t="inlineStr">
        <is>
          <t>5G</t>
        </is>
      </c>
      <c r="H632" s="48" t="n">
        <v>30800</v>
      </c>
      <c r="I632" s="48" t="n">
        <v>24</v>
      </c>
      <c r="J632" s="48" t="n">
        <v>55000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The 완전마음껏11G＋(올리브영 매월 5000P)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27900</v>
      </c>
      <c r="I633" s="48" t="n">
        <v>24</v>
      </c>
      <c r="J633" s="48" t="n">
        <v>39600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더원모바일</t>
        </is>
      </c>
      <c r="B634" s="47" t="inlineStr">
        <is>
          <t>TOP 5G 200GB 기본 (지니뮤직)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200GB + 10Mbps</t>
        </is>
      </c>
      <c r="F634" s="47" t="inlineStr">
        <is>
          <t>KT</t>
        </is>
      </c>
      <c r="G634" s="47" t="inlineStr">
        <is>
          <t>5G</t>
        </is>
      </c>
      <c r="H634" s="48" t="n">
        <v>33000</v>
      </c>
      <c r="I634" s="48" t="n">
        <v>12</v>
      </c>
      <c r="J634" s="48" t="n">
        <v>55000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TOP 10GB 기본 (밀리의서재)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7700</v>
      </c>
      <c r="I635" s="48" t="n">
        <v>12</v>
      </c>
      <c r="J635" s="48" t="n">
        <v>27500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마블링</t>
        </is>
      </c>
      <c r="B636" s="47" t="inlineStr">
        <is>
          <t>[모요only] 마블링 프라임 7GB+1Mbps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3700</v>
      </c>
      <c r="I636" s="48" t="n">
        <v>7</v>
      </c>
      <c r="J636" s="48" t="n">
        <v>24190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KG모바일</t>
        </is>
      </c>
      <c r="B637" s="47" t="inlineStr">
        <is>
          <t>[일반] 데이터 마음대로 (6GB+/200분)_12개월</t>
        </is>
      </c>
      <c r="C637" s="47" t="inlineStr">
        <is>
          <t>200분</t>
        </is>
      </c>
      <c r="D637" s="47" t="inlineStr">
        <is>
          <t>100건</t>
        </is>
      </c>
      <c r="E637" s="47" t="inlineStr">
        <is>
          <t>월 6GB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2000</v>
      </c>
      <c r="I637" s="48" t="n">
        <v>12</v>
      </c>
      <c r="J637" s="48" t="n">
        <v>18900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인스모바일</t>
        </is>
      </c>
      <c r="B638" s="47" t="inlineStr">
        <is>
          <t>실속 200분+3GB(USIM)</t>
        </is>
      </c>
      <c r="C638" s="47" t="inlineStr">
        <is>
          <t>200분</t>
        </is>
      </c>
      <c r="D638" s="47" t="inlineStr">
        <is>
          <t>50건</t>
        </is>
      </c>
      <c r="E638" s="47" t="inlineStr">
        <is>
          <t>월 3GB</t>
        </is>
      </c>
      <c r="F638" s="47" t="inlineStr">
        <is>
          <t>LG U+</t>
        </is>
      </c>
      <c r="G638" s="47" t="inlineStr">
        <is>
          <t>LTE</t>
        </is>
      </c>
      <c r="H638" s="48" t="n">
        <v>10</v>
      </c>
      <c r="I638" s="48" t="n">
        <v>6</v>
      </c>
      <c r="J638" s="48" t="n">
        <v>16500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[일반] 통화, 데이터 마음대로 11GB+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28600</v>
      </c>
      <c r="I639" s="48" t="n">
        <v>12</v>
      </c>
      <c r="J639" s="48" t="n">
        <v>41800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통화안심 10GB</t>
        </is>
      </c>
      <c r="C640" s="47" t="inlineStr">
        <is>
          <t>무제한</t>
        </is>
      </c>
      <c r="D640" s="47" t="inlineStr">
        <is>
          <t>100건</t>
        </is>
      </c>
      <c r="E640" s="47" t="inlineStr">
        <is>
          <t>월 10GB</t>
        </is>
      </c>
      <c r="F640" s="47" t="inlineStr">
        <is>
          <t>SKT</t>
        </is>
      </c>
      <c r="G640" s="47" t="inlineStr">
        <is>
          <t>LTE</t>
        </is>
      </c>
      <c r="H640" s="48" t="n">
        <v>900</v>
      </c>
      <c r="I640" s="48" t="n">
        <v>7</v>
      </c>
      <c r="J640" s="48" t="n">
        <v>19800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KG모바일</t>
        </is>
      </c>
      <c r="B641" s="47" t="inlineStr">
        <is>
          <t>[일반] 유심 5G 95GB+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95GB + 3Mbps</t>
        </is>
      </c>
      <c r="F641" s="47" t="inlineStr">
        <is>
          <t>LG U+</t>
        </is>
      </c>
      <c r="G641" s="47" t="inlineStr">
        <is>
          <t>5G</t>
        </is>
      </c>
      <c r="H641" s="48" t="n">
        <v>29000</v>
      </c>
      <c r="I641" s="48" t="n">
        <v>12</v>
      </c>
      <c r="J641" s="48" t="n">
        <v>49500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완전마음껏 11GB＋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14900</v>
      </c>
      <c r="I642" s="48" t="n">
        <v>7</v>
      </c>
      <c r="J642" s="48" t="n">
        <v>39600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KG모바일</t>
        </is>
      </c>
      <c r="B643" s="47" t="inlineStr">
        <is>
          <t>[일반] 실속 (7GB/300분)</t>
        </is>
      </c>
      <c r="C643" s="47" t="inlineStr">
        <is>
          <t>300분</t>
        </is>
      </c>
      <c r="D643" s="47" t="inlineStr">
        <is>
          <t>100건</t>
        </is>
      </c>
      <c r="E643" s="47" t="inlineStr">
        <is>
          <t>월 7GB</t>
        </is>
      </c>
      <c r="F643" s="47" t="inlineStr">
        <is>
          <t>LG U+</t>
        </is>
      </c>
      <c r="G643" s="47" t="inlineStr">
        <is>
          <t>LTE</t>
        </is>
      </c>
      <c r="H643" s="48" t="n">
        <v>2700</v>
      </c>
      <c r="I643" s="48" t="n">
        <v>6</v>
      </c>
      <c r="J643" s="48" t="n">
        <v>14300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이지모바일</t>
        </is>
      </c>
      <c r="B644" s="47" t="inlineStr">
        <is>
          <t>이지 더 오래쓰는 무제한 일5G+5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매일 5GB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30250</v>
      </c>
      <c r="I644" s="48" t="n">
        <v>24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마음껏 매일5G+(카톡 이모티콘+예스24e북)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매일 5GB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30900</v>
      </c>
      <c r="I645" s="48" t="n">
        <v>24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마음껏 매일5G＋(스타벅스 매월 5000P)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30900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The 마음껏 매일5G+(컬쳐랜드 문화상품권 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매일 5GB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30900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모두 충분 7GB+(Pay_3000)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18100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시월모바일</t>
        </is>
      </c>
      <c r="B649" s="47" t="inlineStr">
        <is>
          <t>시월 무제한 매일5GB+5Mbps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매일 5GB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14310</v>
      </c>
      <c r="I649" s="48" t="n">
        <v>7</v>
      </c>
      <c r="J649" s="48" t="n">
        <v>44010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LG헬로모바일</t>
        </is>
      </c>
      <c r="B650" s="47" t="inlineStr">
        <is>
          <t>슬림 안심 유심 1GB 100분</t>
        </is>
      </c>
      <c r="C650" s="47" t="inlineStr">
        <is>
          <t>100분</t>
        </is>
      </c>
      <c r="D650" s="47" t="inlineStr">
        <is>
          <t>50건</t>
        </is>
      </c>
      <c r="E650" s="47" t="inlineStr">
        <is>
          <t>월 1GB + 400Kbps</t>
        </is>
      </c>
      <c r="F650" s="47" t="inlineStr">
        <is>
          <t>LG U+</t>
        </is>
      </c>
      <c r="G650" s="47" t="inlineStr">
        <is>
          <t>LTE</t>
        </is>
      </c>
      <c r="H650" s="48" t="n">
        <v>3800</v>
      </c>
      <c r="I650" s="48" t="n">
        <v>6</v>
      </c>
      <c r="J650" s="48" t="n">
        <v>8800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데이터 마음대로 (15GB+/100분)_24개월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15GB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19900</v>
      </c>
      <c r="I651" s="48" t="n">
        <v>24</v>
      </c>
      <c r="J651" s="48" t="n">
        <v>33000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핀다이렉트</t>
        </is>
      </c>
      <c r="B652" s="47" t="inlineStr">
        <is>
          <t>[L] 핀다이렉트Z 11GB+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15000</v>
      </c>
      <c r="I652" s="48" t="n">
        <v>7</v>
      </c>
      <c r="J652" s="48" t="n">
        <v>39600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The 마음껏 매일5G+(다이소 매월 5000P)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매일 5GB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30900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마음껏 매일5G＋(올리브영 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30900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완전마음껏 100G+(스타벅스 매월 5000P)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30900</v>
      </c>
      <c r="I655" s="48" t="n">
        <v>24</v>
      </c>
      <c r="J655" s="48" t="n">
        <v>52800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마블링</t>
        </is>
      </c>
      <c r="B656" s="47" t="inlineStr">
        <is>
          <t>마블링 스탠다드 1GB+1Mbps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110</v>
      </c>
      <c r="I656" s="48" t="n">
        <v>6</v>
      </c>
      <c r="J656" s="48" t="n">
        <v>9900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100GB+(다이소_5000)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KT</t>
        </is>
      </c>
      <c r="G657" s="47" t="inlineStr">
        <is>
          <t>LTE</t>
        </is>
      </c>
      <c r="H657" s="48" t="n">
        <v>41800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 100G+(컬쳐랜드 문화상품권 매월 5000P)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30900</v>
      </c>
      <c r="I658" s="48" t="n">
        <v>24</v>
      </c>
      <c r="J658" s="48" t="n">
        <v>52800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The 완전마음껏 100G+(다이소 매월 5000P)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30900</v>
      </c>
      <c r="I659" s="48" t="n">
        <v>24</v>
      </c>
      <c r="J659" s="48" t="n">
        <v>52800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스마텔</t>
        </is>
      </c>
      <c r="B660" s="47" t="inlineStr">
        <is>
          <t>USIM 스마트(100분/10GB+)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10GB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6000</v>
      </c>
      <c r="I660" s="48" t="n">
        <v>12</v>
      </c>
      <c r="J660" s="48" t="n">
        <v>19800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모나</t>
        </is>
      </c>
      <c r="B661" s="47" t="inlineStr">
        <is>
          <t>모나300분4.5G안심1</t>
        </is>
      </c>
      <c r="C661" s="47" t="inlineStr">
        <is>
          <t>300분</t>
        </is>
      </c>
      <c r="D661" s="47" t="inlineStr">
        <is>
          <t>200건</t>
        </is>
      </c>
      <c r="E661" s="47" t="inlineStr">
        <is>
          <t>월 4.5GB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1990</v>
      </c>
      <c r="I661" s="48" t="n">
        <v>12</v>
      </c>
      <c r="J661" s="48" t="n">
        <v>27500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더원모바일</t>
        </is>
      </c>
      <c r="B662" s="47" t="inlineStr">
        <is>
          <t>TOP 10GB 기본 (CU할인)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10GB + 1Mbps</t>
        </is>
      </c>
      <c r="F662" s="47" t="inlineStr">
        <is>
          <t>KT</t>
        </is>
      </c>
      <c r="G662" s="47" t="inlineStr">
        <is>
          <t>LTE</t>
        </is>
      </c>
      <c r="H662" s="48" t="n">
        <v>7700</v>
      </c>
      <c r="I662" s="48" t="n">
        <v>12</v>
      </c>
      <c r="J662" s="48" t="n">
        <v>28600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5G 함께이야기해S (200분+10GB)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SKT</t>
        </is>
      </c>
      <c r="G663" s="47" t="inlineStr">
        <is>
          <t>5G</t>
        </is>
      </c>
      <c r="H663" s="48" t="n">
        <v>11000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U+유모바일</t>
        </is>
      </c>
      <c r="B664" s="47" t="inlineStr">
        <is>
          <t>교보문고 북 플러스알파 4.5GB+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4.5GB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15400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USIM 스위트 (300분/10GB)</t>
        </is>
      </c>
      <c r="C665" s="47" t="inlineStr">
        <is>
          <t>300분</t>
        </is>
      </c>
      <c r="D665" s="47" t="inlineStr">
        <is>
          <t>100건</t>
        </is>
      </c>
      <c r="E665" s="47" t="inlineStr">
        <is>
          <t>월 10GB</t>
        </is>
      </c>
      <c r="F665" s="47" t="inlineStr">
        <is>
          <t>KT</t>
        </is>
      </c>
      <c r="G665" s="47" t="inlineStr">
        <is>
          <t>LTE</t>
        </is>
      </c>
      <c r="H665" s="48" t="n">
        <v>500</v>
      </c>
      <c r="I665" s="48" t="n">
        <v>7</v>
      </c>
      <c r="J665" s="48" t="n">
        <v>18700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[24개월] 인스 유심 올프리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12650</v>
      </c>
      <c r="I666" s="48" t="n">
        <v>24</v>
      </c>
      <c r="J666" s="48" t="n">
        <v>25300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ONE 5G 10GB 200분</t>
        </is>
      </c>
      <c r="C667" s="47" t="inlineStr">
        <is>
          <t>200분</t>
        </is>
      </c>
      <c r="D667" s="47" t="inlineStr">
        <is>
          <t>100건</t>
        </is>
      </c>
      <c r="E667" s="47" t="inlineStr">
        <is>
          <t>월 10GB</t>
        </is>
      </c>
      <c r="F667" s="47" t="inlineStr">
        <is>
          <t>KT</t>
        </is>
      </c>
      <c r="G667" s="47" t="inlineStr">
        <is>
          <t>5G</t>
        </is>
      </c>
      <c r="H667" s="48" t="n">
        <v>110</v>
      </c>
      <c r="I667" s="48" t="n">
        <v>6</v>
      </c>
      <c r="J667" s="48" t="n">
        <v>19800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모두 충분 15GB+(지니뮤직)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15GB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24200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시월모바일</t>
        </is>
      </c>
      <c r="B669" s="47" t="inlineStr">
        <is>
          <t>두해 100분15GB+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19560</v>
      </c>
      <c r="I669" s="48" t="n">
        <v>24</v>
      </c>
      <c r="J669" s="48" t="n">
        <v>31990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5G 함께이야기해S 무한 15GB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15GB</t>
        </is>
      </c>
      <c r="F670" s="47" t="inlineStr">
        <is>
          <t>SKT</t>
        </is>
      </c>
      <c r="G670" s="47" t="inlineStr">
        <is>
          <t>5G</t>
        </is>
      </c>
      <c r="H670" s="48" t="n">
        <v>18700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 위드유 11GB＋(G car)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9900</v>
      </c>
      <c r="I671" s="48" t="n">
        <v>7</v>
      </c>
      <c r="J671" s="48" t="n">
        <v>39600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5G 모두 충분 200GB+(밀리의서재)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200GB + 10Mbps</t>
        </is>
      </c>
      <c r="F672" s="47" t="inlineStr">
        <is>
          <t>KT</t>
        </is>
      </c>
      <c r="G672" s="47" t="inlineStr">
        <is>
          <t>5G</t>
        </is>
      </c>
      <c r="H672" s="48" t="n">
        <v>49300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모두 충분 11GB+(Pay_5000)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36600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KT스카이라이프</t>
        </is>
      </c>
      <c r="B674" s="47" t="inlineStr">
        <is>
          <t>모두 충분 11GB+(다이소_5000)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36600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모두 충분 11.0GB+(기프티쇼)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11GB + 매일 2GB + 3Mbps</t>
        </is>
      </c>
      <c r="F675" s="47" t="inlineStr">
        <is>
          <t>KT</t>
        </is>
      </c>
      <c r="G675" s="47" t="inlineStr">
        <is>
          <t>LTE</t>
        </is>
      </c>
      <c r="H675" s="48" t="n">
        <v>36600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쉐이크모바일</t>
        </is>
      </c>
      <c r="B676" s="47" t="inlineStr">
        <is>
          <t>[모요only] 쉐이크핫딜 LTE 100GB+_모아진 전자 구독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KT</t>
        </is>
      </c>
      <c r="G676" s="47" t="inlineStr">
        <is>
          <t>LTE</t>
        </is>
      </c>
      <c r="H676" s="48" t="n">
        <v>15900</v>
      </c>
      <c r="I676" s="48" t="n">
        <v>7</v>
      </c>
      <c r="J676" s="48" t="n">
        <v>49500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고고모바일</t>
        </is>
      </c>
      <c r="B677" s="47" t="inlineStr">
        <is>
          <t>고고 LTE 300분+15GB+3M_모요</t>
        </is>
      </c>
      <c r="C677" s="47" t="inlineStr">
        <is>
          <t>300분</t>
        </is>
      </c>
      <c r="D677" s="47" t="inlineStr">
        <is>
          <t>300건</t>
        </is>
      </c>
      <c r="E677" s="47" t="inlineStr">
        <is>
          <t>월 15GB + 3Mbps</t>
        </is>
      </c>
      <c r="F677" s="47" t="inlineStr">
        <is>
          <t>SKT</t>
        </is>
      </c>
      <c r="G677" s="47" t="inlineStr">
        <is>
          <t>LTE</t>
        </is>
      </c>
      <c r="H677" s="48" t="n">
        <v>12000</v>
      </c>
      <c r="I677" s="48" t="n">
        <v>7</v>
      </c>
      <c r="J677" s="48" t="n">
        <v>35200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[평생할인] 5G 95GB+/통화기본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95GB + 3Mbps</t>
        </is>
      </c>
      <c r="F678" s="47" t="inlineStr">
        <is>
          <t>LG U+</t>
        </is>
      </c>
      <c r="G678" s="47" t="inlineStr">
        <is>
          <t>5G</t>
        </is>
      </c>
      <c r="H678" s="48" t="n">
        <v>40900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5G 이야기스페셜 125GB+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125GB + 5Mbps</t>
        </is>
      </c>
      <c r="F679" s="47" t="inlineStr">
        <is>
          <t>LG U+</t>
        </is>
      </c>
      <c r="G679" s="47" t="inlineStr">
        <is>
          <t>5G</t>
        </is>
      </c>
      <c r="H679" s="48" t="n">
        <v>30800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티플 7G+_24개월할인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7GB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11900</v>
      </c>
      <c r="I680" s="48" t="n">
        <v>24</v>
      </c>
      <c r="J680" s="48" t="n">
        <v>22000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함께이야기해S(100분+20GB)</t>
        </is>
      </c>
      <c r="C681" s="47" t="inlineStr">
        <is>
          <t>100분</t>
        </is>
      </c>
      <c r="D681" s="47" t="inlineStr">
        <is>
          <t>200건</t>
        </is>
      </c>
      <c r="E681" s="47" t="inlineStr">
        <is>
          <t>월 20GB</t>
        </is>
      </c>
      <c r="F681" s="47" t="inlineStr">
        <is>
          <t>SKT</t>
        </is>
      </c>
      <c r="G681" s="47" t="inlineStr">
        <is>
          <t>LTE</t>
        </is>
      </c>
      <c r="H681" s="48" t="n">
        <v>15400</v>
      </c>
      <c r="I681" s="48" t="n">
        <v>12</v>
      </c>
      <c r="J681" s="48" t="n">
        <v>23100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티플 15G＋(300분)_24개월 할인</t>
        </is>
      </c>
      <c r="C682" s="47" t="inlineStr">
        <is>
          <t>300분</t>
        </is>
      </c>
      <c r="D682" s="47" t="inlineStr">
        <is>
          <t>300건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20900</v>
      </c>
      <c r="I682" s="48" t="n">
        <v>24</v>
      </c>
      <c r="J682" s="48" t="n">
        <v>33000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핀다이렉트</t>
        </is>
      </c>
      <c r="B683" s="47" t="inlineStr">
        <is>
          <t>[모요only] [K] 핀다이렉트Z Max _PIN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매일 5GB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15900</v>
      </c>
      <c r="I683" s="48" t="n">
        <v>7</v>
      </c>
      <c r="J683" s="48" t="n">
        <v>42900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쉐이크모바일</t>
        </is>
      </c>
      <c r="B684" s="47" t="inlineStr">
        <is>
          <t>[모요only] 쉐이크 5G 110GB+_밀리의서재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110GB + 5Mbps</t>
        </is>
      </c>
      <c r="F684" s="47" t="inlineStr">
        <is>
          <t>KT</t>
        </is>
      </c>
      <c r="G684" s="47" t="inlineStr">
        <is>
          <t>5G</t>
        </is>
      </c>
      <c r="H684" s="48" t="n">
        <v>18000</v>
      </c>
      <c r="I684" s="48" t="n">
        <v>7</v>
      </c>
      <c r="J684" s="48" t="n">
        <v>48400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함께이야기해S 무한 10GB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10GB</t>
        </is>
      </c>
      <c r="F685" s="47" t="inlineStr">
        <is>
          <t>SKT</t>
        </is>
      </c>
      <c r="G685" s="47" t="inlineStr">
        <is>
          <t>LTE</t>
        </is>
      </c>
      <c r="H685" s="48" t="n">
        <v>13000</v>
      </c>
      <c r="I685" s="48" t="n">
        <v>12</v>
      </c>
      <c r="J685" s="48" t="n">
        <v>16500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5G 이야기 스탠다드 95GB+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95GB + 3Mbps</t>
        </is>
      </c>
      <c r="F686" s="47" t="inlineStr">
        <is>
          <t>LG U+</t>
        </is>
      </c>
      <c r="G686" s="47" t="inlineStr">
        <is>
          <t>5G</t>
        </is>
      </c>
      <c r="H686" s="48" t="n">
        <v>30500</v>
      </c>
      <c r="I686" s="48" t="n">
        <v>24</v>
      </c>
      <c r="J686" s="48" t="n">
        <v>44000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슈가모바일</t>
        </is>
      </c>
      <c r="B687" s="47" t="inlineStr">
        <is>
          <t>슈가X윌라 7GB+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12500</v>
      </c>
      <c r="I687" s="48" t="n">
        <v>24</v>
      </c>
      <c r="J687" s="48" t="n">
        <v>27000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데이터마음껏 15GB＋(100분)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SKT</t>
        </is>
      </c>
      <c r="G688" s="47" t="inlineStr">
        <is>
          <t>LTE</t>
        </is>
      </c>
      <c r="H688" s="48" t="n">
        <v>10900</v>
      </c>
      <c r="I688" s="48" t="n">
        <v>7</v>
      </c>
      <c r="J688" s="48" t="n">
        <v>31900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이지모바일</t>
        </is>
      </c>
      <c r="B689" s="47" t="inlineStr">
        <is>
          <t>이지 데이터 4.5GB</t>
        </is>
      </c>
      <c r="C689" s="47" t="inlineStr">
        <is>
          <t>350분</t>
        </is>
      </c>
      <c r="D689" s="47" t="inlineStr">
        <is>
          <t>100건</t>
        </is>
      </c>
      <c r="E689" s="47" t="inlineStr">
        <is>
          <t>월 4.5GB</t>
        </is>
      </c>
      <c r="F689" s="47" t="inlineStr">
        <is>
          <t>LG U+</t>
        </is>
      </c>
      <c r="G689" s="47" t="inlineStr">
        <is>
          <t>LTE</t>
        </is>
      </c>
      <c r="H689" s="48" t="n">
        <v>10</v>
      </c>
      <c r="I689" s="48" t="n">
        <v>6</v>
      </c>
      <c r="J689" s="48" t="n">
        <v>15400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이지모바일</t>
        </is>
      </c>
      <c r="B690" s="47" t="inlineStr">
        <is>
          <t>이지 무한 100GB+5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LG U+</t>
        </is>
      </c>
      <c r="G690" s="47" t="inlineStr">
        <is>
          <t>LTE</t>
        </is>
      </c>
      <c r="H690" s="48" t="n">
        <v>15950</v>
      </c>
      <c r="I690" s="48" t="n">
        <v>7</v>
      </c>
      <c r="J690" s="48" t="n">
        <v>46200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이지모바일</t>
        </is>
      </c>
      <c r="B691" s="47" t="inlineStr">
        <is>
          <t>이지 더 오래쓰는 무제한 10G+1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13200</v>
      </c>
      <c r="I691" s="48" t="n">
        <v>24</v>
      </c>
      <c r="J691" s="48" t="n">
        <v>24200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모두 충분 11GB+(배달의 민족)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36600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100GB+(지니뮤직)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KT</t>
        </is>
      </c>
      <c r="G693" s="47" t="inlineStr">
        <is>
          <t>LTE</t>
        </is>
      </c>
      <c r="H693" s="48" t="n">
        <v>42300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슈가모바일</t>
        </is>
      </c>
      <c r="B694" s="47" t="inlineStr">
        <is>
          <t>슈가X윌라 100GB+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30900</v>
      </c>
      <c r="I694" s="48" t="n">
        <v>24</v>
      </c>
      <c r="J694" s="48" t="n">
        <v>50000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KG모바일</t>
        </is>
      </c>
      <c r="B695" s="47" t="inlineStr">
        <is>
          <t>[KG모바일 스페셜] 통화, 데이터 마음대로 11GB+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15000</v>
      </c>
      <c r="I695" s="48" t="n">
        <v>7</v>
      </c>
      <c r="J695" s="48" t="n">
        <v>41800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더원모바일</t>
        </is>
      </c>
      <c r="B696" s="47" t="inlineStr">
        <is>
          <t>TOP 5G 110GB 기본 (다이소)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110GB + 5Mbps</t>
        </is>
      </c>
      <c r="F696" s="47" t="inlineStr">
        <is>
          <t>KT</t>
        </is>
      </c>
      <c r="G696" s="47" t="inlineStr">
        <is>
          <t>5G</t>
        </is>
      </c>
      <c r="H696" s="48" t="n">
        <v>18700</v>
      </c>
      <c r="I696" s="48" t="n">
        <v>7</v>
      </c>
      <c r="J696" s="48" t="n">
        <v>47300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TOP 100GB 기본 (쿠팡캐시)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KT</t>
        </is>
      </c>
      <c r="G697" s="47" t="inlineStr">
        <is>
          <t>LTE</t>
        </is>
      </c>
      <c r="H697" s="48" t="n">
        <v>15070</v>
      </c>
      <c r="I697" s="48" t="n">
        <v>7</v>
      </c>
      <c r="J697" s="48" t="n">
        <v>46200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5G 모두 충분 110GB+(밀리의서재)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110GB + 5Mbps</t>
        </is>
      </c>
      <c r="F698" s="47" t="inlineStr">
        <is>
          <t>KT</t>
        </is>
      </c>
      <c r="G698" s="47" t="inlineStr">
        <is>
          <t>5G</t>
        </is>
      </c>
      <c r="H698" s="48" t="n">
        <v>42900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스마텔</t>
        </is>
      </c>
      <c r="B699" s="47" t="inlineStr">
        <is>
          <t>후후 스마일 11GB+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SKT</t>
        </is>
      </c>
      <c r="G699" s="47" t="inlineStr">
        <is>
          <t>LTE</t>
        </is>
      </c>
      <c r="H699" s="48" t="n">
        <v>15830</v>
      </c>
      <c r="I699" s="48" t="n">
        <v>7</v>
      </c>
      <c r="J699" s="48" t="n">
        <v>41030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5G 스마트 125GB+(24개월)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125GB + 5Mbps</t>
        </is>
      </c>
      <c r="F700" s="47" t="inlineStr">
        <is>
          <t>LG U+</t>
        </is>
      </c>
      <c r="G700" s="47" t="inlineStr">
        <is>
          <t>5G</t>
        </is>
      </c>
      <c r="H700" s="48" t="n">
        <v>31000</v>
      </c>
      <c r="I700" s="48" t="n">
        <v>24</v>
      </c>
      <c r="J700" s="48" t="n">
        <v>52800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위드유 15GB+(100분)(G car+세차클링)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SKT</t>
        </is>
      </c>
      <c r="G701" s="47" t="inlineStr">
        <is>
          <t>LTE</t>
        </is>
      </c>
      <c r="H701" s="48" t="n">
        <v>10900</v>
      </c>
      <c r="I701" s="48" t="n">
        <v>7</v>
      </c>
      <c r="J701" s="48" t="n">
        <v>31900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고고모바일</t>
        </is>
      </c>
      <c r="B702" s="47" t="inlineStr">
        <is>
          <t>[모요only] 5G 200분/12GB_12개월</t>
        </is>
      </c>
      <c r="C702" s="47" t="inlineStr">
        <is>
          <t>200분</t>
        </is>
      </c>
      <c r="D702" s="47" t="inlineStr">
        <is>
          <t>100건</t>
        </is>
      </c>
      <c r="E702" s="47" t="inlineStr">
        <is>
          <t>월 12GB</t>
        </is>
      </c>
      <c r="F702" s="47" t="inlineStr">
        <is>
          <t>KT</t>
        </is>
      </c>
      <c r="G702" s="47" t="inlineStr">
        <is>
          <t>5G</t>
        </is>
      </c>
      <c r="H702" s="48" t="n">
        <v>6600</v>
      </c>
      <c r="I702" s="48" t="n">
        <v>12</v>
      </c>
      <c r="J702" s="48" t="n">
        <v>22000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올리브영 15GB+(300분)(매월 5000P)</t>
        </is>
      </c>
      <c r="C703" s="47" t="inlineStr">
        <is>
          <t>300분</t>
        </is>
      </c>
      <c r="D703" s="47" t="inlineStr">
        <is>
          <t>300건</t>
        </is>
      </c>
      <c r="E703" s="47" t="inlineStr">
        <is>
          <t>월 15GB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11900</v>
      </c>
      <c r="I703" s="48" t="n">
        <v>7</v>
      </c>
      <c r="J703" s="48" t="n">
        <v>38500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USIM 스마트 (200분/5GB+)</t>
        </is>
      </c>
      <c r="C704" s="47" t="inlineStr">
        <is>
          <t>200분</t>
        </is>
      </c>
      <c r="D704" s="47" t="inlineStr">
        <is>
          <t>100건</t>
        </is>
      </c>
      <c r="E704" s="47" t="inlineStr">
        <is>
          <t>월 5GB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3000</v>
      </c>
      <c r="I704" s="48" t="n">
        <v>12</v>
      </c>
      <c r="J704" s="48" t="n">
        <v>15400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찬스모바일</t>
        </is>
      </c>
      <c r="B705" s="47" t="inlineStr">
        <is>
          <t>음성기본 매일 5GB+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매일 5GB + 5Mbps</t>
        </is>
      </c>
      <c r="F705" s="47" t="inlineStr">
        <is>
          <t>LG U+</t>
        </is>
      </c>
      <c r="G705" s="47" t="inlineStr">
        <is>
          <t>LTE</t>
        </is>
      </c>
      <c r="H705" s="48" t="n">
        <v>16000</v>
      </c>
      <c r="I705" s="48" t="n">
        <v>7</v>
      </c>
      <c r="J705" s="48" t="n">
        <v>46200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[일반] 데이터 마음대로 (15GB+/100분)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15GB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20900</v>
      </c>
      <c r="I706" s="48" t="n">
        <v>12</v>
      </c>
      <c r="J706" s="48" t="n">
        <v>33000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슈가모바일</t>
        </is>
      </c>
      <c r="B707" s="47" t="inlineStr">
        <is>
          <t>5G 슈가X윌라 95G+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95GB + 3Mbps</t>
        </is>
      </c>
      <c r="F707" s="47" t="inlineStr">
        <is>
          <t>LG U+</t>
        </is>
      </c>
      <c r="G707" s="47" t="inlineStr">
        <is>
          <t>5G</t>
        </is>
      </c>
      <c r="H707" s="48" t="n">
        <v>29500</v>
      </c>
      <c r="I707" s="48" t="n">
        <v>24</v>
      </c>
      <c r="J707" s="48" t="n">
        <v>52000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인스모바일</t>
        </is>
      </c>
      <c r="B708" s="47" t="inlineStr">
        <is>
          <t>[12개월]인스 유심 올프리 7GB+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12650</v>
      </c>
      <c r="I708" s="48" t="n">
        <v>12</v>
      </c>
      <c r="J708" s="48" t="n">
        <v>25850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7GB+(Pay_5000)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19000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5G 통화 충분 30GB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30GB</t>
        </is>
      </c>
      <c r="F710" s="47" t="inlineStr">
        <is>
          <t>KT</t>
        </is>
      </c>
      <c r="G710" s="47" t="inlineStr">
        <is>
          <t>5G</t>
        </is>
      </c>
      <c r="H710" s="48" t="n">
        <v>29900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7GB+(다이소_5000)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19000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U+유모바일</t>
        </is>
      </c>
      <c r="B712" s="47" t="inlineStr">
        <is>
          <t>[평생할인] 5G 50GB+/통화기본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50GB + 1Mbps</t>
        </is>
      </c>
      <c r="F712" s="47" t="inlineStr">
        <is>
          <t>LG U+</t>
        </is>
      </c>
      <c r="G712" s="47" t="inlineStr">
        <is>
          <t>5G</t>
        </is>
      </c>
      <c r="H712" s="48" t="n">
        <v>37850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더원모바일</t>
        </is>
      </c>
      <c r="B713" s="47" t="inlineStr">
        <is>
          <t>TOP 10GB 기본 (밀리의서재)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3300</v>
      </c>
      <c r="I713" s="48" t="n">
        <v>7</v>
      </c>
      <c r="J713" s="48" t="n">
        <v>27500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[모요only] 무제한 7GB+1M(밀리의서재 Free)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4000</v>
      </c>
      <c r="I714" s="48" t="n">
        <v>7</v>
      </c>
      <c r="J714" s="48" t="n">
        <v>20900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100GB+(이디야커피)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SKT</t>
        </is>
      </c>
      <c r="G715" s="47" t="inlineStr">
        <is>
          <t>LTE</t>
        </is>
      </c>
      <c r="H715" s="48" t="n">
        <v>15900</v>
      </c>
      <c r="I715" s="48" t="n">
        <v>7</v>
      </c>
      <c r="J715" s="48" t="n">
        <v>55000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 CGV 15GB＋(100분)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10900</v>
      </c>
      <c r="I716" s="48" t="n">
        <v>7</v>
      </c>
      <c r="J716" s="48" t="n">
        <v>42900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U+유모바일</t>
        </is>
      </c>
      <c r="B717" s="47" t="inlineStr">
        <is>
          <t>[평생할인] 6GB/통화기본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6GB</t>
        </is>
      </c>
      <c r="F717" s="47" t="inlineStr">
        <is>
          <t>LG U+</t>
        </is>
      </c>
      <c r="G717" s="47" t="inlineStr">
        <is>
          <t>LTE</t>
        </is>
      </c>
      <c r="H717" s="48" t="n">
        <v>9500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위드유 15GB＋(100분)(G car)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6000</v>
      </c>
      <c r="I718" s="48" t="n">
        <v>7</v>
      </c>
      <c r="J718" s="48" t="n">
        <v>31900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내맘대로S(100+1GB)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1GB</t>
        </is>
      </c>
      <c r="F719" s="47" t="inlineStr">
        <is>
          <t>SKT</t>
        </is>
      </c>
      <c r="G719" s="47" t="inlineStr">
        <is>
          <t>LTE</t>
        </is>
      </c>
      <c r="H719" s="48" t="n">
        <v>80</v>
      </c>
      <c r="I719" s="48" t="n">
        <v>4</v>
      </c>
      <c r="J719" s="48" t="n">
        <v>5500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[모요only] 무제한 15GB+1M(다이소 5000원)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12000</v>
      </c>
      <c r="I720" s="48" t="n">
        <v>7</v>
      </c>
      <c r="J720" s="48" t="n">
        <v>28600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이지모바일</t>
        </is>
      </c>
      <c r="B721" s="47" t="inlineStr">
        <is>
          <t>이지 오래쓰는 무제한 4.5GB+1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4.5GB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3850</v>
      </c>
      <c r="I721" s="48" t="n">
        <v>12</v>
      </c>
      <c r="J721" s="48" t="n">
        <v>16500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모나</t>
        </is>
      </c>
      <c r="B722" s="47" t="inlineStr">
        <is>
          <t>더중앙+모나_100G+5M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16990</v>
      </c>
      <c r="I722" s="48" t="n">
        <v>7</v>
      </c>
      <c r="J722" s="48" t="n">
        <v>48400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무제한 15GB+1M(올리브영 5000원)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12000</v>
      </c>
      <c r="I723" s="48" t="n">
        <v>7</v>
      </c>
      <c r="J723" s="48" t="n">
        <v>28600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데이터 충분 15GB+/300분</t>
        </is>
      </c>
      <c r="C724" s="47" t="inlineStr">
        <is>
          <t>300분</t>
        </is>
      </c>
      <c r="D724" s="47" t="inlineStr">
        <is>
          <t>300건</t>
        </is>
      </c>
      <c r="E724" s="47" t="inlineStr">
        <is>
          <t>월 15GB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27500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 스위트 5G망(100분/10GB)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10GB</t>
        </is>
      </c>
      <c r="F725" s="47" t="inlineStr">
        <is>
          <t>KT</t>
        </is>
      </c>
      <c r="G725" s="47" t="inlineStr">
        <is>
          <t>5G</t>
        </is>
      </c>
      <c r="H725" s="48" t="n">
        <v>90</v>
      </c>
      <c r="I725" s="48" t="n">
        <v>7</v>
      </c>
      <c r="J725" s="48" t="n">
        <v>15400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찬스모바일</t>
        </is>
      </c>
      <c r="B726" s="47" t="inlineStr">
        <is>
          <t>모두무제한 15GB+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15GB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9600</v>
      </c>
      <c r="I726" s="48" t="n">
        <v>7</v>
      </c>
      <c r="J726" s="48" t="n">
        <v>25500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데이터마음껏15G+(100분)(다이소 매월 5000P)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20500</v>
      </c>
      <c r="I727" s="48" t="n">
        <v>24</v>
      </c>
      <c r="J727" s="48" t="n">
        <v>35090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스마일 11GB+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15500</v>
      </c>
      <c r="I728" s="48" t="n">
        <v>7</v>
      </c>
      <c r="J728" s="48" t="n">
        <v>40700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ONE 5G 30GB 기본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30GB</t>
        </is>
      </c>
      <c r="F729" s="47" t="inlineStr">
        <is>
          <t>KT</t>
        </is>
      </c>
      <c r="G729" s="47" t="inlineStr">
        <is>
          <t>5G</t>
        </is>
      </c>
      <c r="H729" s="48" t="n">
        <v>9900</v>
      </c>
      <c r="I729" s="48" t="n">
        <v>6</v>
      </c>
      <c r="J729" s="48" t="n">
        <v>39600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11.0GB+(지니뮤직)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35800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이야기모바일</t>
        </is>
      </c>
      <c r="B731" s="47" t="inlineStr">
        <is>
          <t>함께이야기해S(100분+10GB)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10GB</t>
        </is>
      </c>
      <c r="F731" s="47" t="inlineStr">
        <is>
          <t>SKT</t>
        </is>
      </c>
      <c r="G731" s="47" t="inlineStr">
        <is>
          <t>LTE</t>
        </is>
      </c>
      <c r="H731" s="48" t="n">
        <v>3300</v>
      </c>
      <c r="I731" s="48" t="n">
        <v>24</v>
      </c>
      <c r="J731" s="48" t="n">
        <v>8800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15GB 100분 (올리브영)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7700</v>
      </c>
      <c r="I732" s="48" t="n">
        <v>7</v>
      </c>
      <c r="J732" s="48" t="n">
        <v>35200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[일반] 통화, 데이터 마음대로 100GB+_24개월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31000</v>
      </c>
      <c r="I733" s="48" t="n">
        <v>24</v>
      </c>
      <c r="J733" s="48" t="n">
        <v>47300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KG모바일</t>
        </is>
      </c>
      <c r="B734" s="47" t="inlineStr">
        <is>
          <t>[일반] 통화, 데이터 마음대로 7GB+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13200</v>
      </c>
      <c r="I734" s="48" t="n">
        <v>12</v>
      </c>
      <c r="J734" s="48" t="n">
        <v>24200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인스모바일</t>
        </is>
      </c>
      <c r="B735" s="47" t="inlineStr">
        <is>
          <t>데이터 안심 10GB+(USIM)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10GB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1980</v>
      </c>
      <c r="I735" s="48" t="n">
        <v>6</v>
      </c>
      <c r="J735" s="48" t="n">
        <v>31900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모나</t>
        </is>
      </c>
      <c r="B736" s="47" t="inlineStr">
        <is>
          <t>캐시_데이터11G+일2G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29500</v>
      </c>
      <c r="I736" s="48" t="n">
        <v>24</v>
      </c>
      <c r="J736" s="48" t="n">
        <v>44000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이야기모바일</t>
        </is>
      </c>
      <c r="B737" s="47" t="inlineStr">
        <is>
          <t>내맘대로S(200+6GB)</t>
        </is>
      </c>
      <c r="C737" s="47" t="inlineStr">
        <is>
          <t>200분</t>
        </is>
      </c>
      <c r="D737" s="47" t="inlineStr">
        <is>
          <t>200건</t>
        </is>
      </c>
      <c r="E737" s="47" t="inlineStr">
        <is>
          <t>월 6GB</t>
        </is>
      </c>
      <c r="F737" s="47" t="inlineStr">
        <is>
          <t>SKT</t>
        </is>
      </c>
      <c r="G737" s="47" t="inlineStr">
        <is>
          <t>LTE</t>
        </is>
      </c>
      <c r="H737" s="48" t="n">
        <v>1500</v>
      </c>
      <c r="I737" s="48" t="n">
        <v>12</v>
      </c>
      <c r="J737" s="48" t="n">
        <v>4400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모두 충분 7GB+(올리브영_5000)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19000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U+유모바일</t>
        </is>
      </c>
      <c r="B739" s="47" t="inlineStr">
        <is>
          <t>[GS25 12만] 15GB+/100분 (+10GB 추가 제공 프로모션)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25GB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29300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7GB 기본 (웨이브 광고형)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8910</v>
      </c>
      <c r="I740" s="48" t="n">
        <v>12</v>
      </c>
      <c r="J740" s="48" t="n">
        <v>26400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쉐이크모바일</t>
        </is>
      </c>
      <c r="B741" s="47" t="inlineStr">
        <is>
          <t>[모요only] 쉐이크 LTE 100GB+_웨이브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17900</v>
      </c>
      <c r="I741" s="48" t="n">
        <v>7</v>
      </c>
      <c r="J741" s="48" t="n">
        <v>49500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데이터마음껏15G＋(100분)(스타벅스 매월 5000P)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15GB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21500</v>
      </c>
      <c r="I742" s="48" t="n">
        <v>24</v>
      </c>
      <c r="J742" s="48" t="n">
        <v>35090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모나</t>
        </is>
      </c>
      <c r="B743" s="47" t="inlineStr">
        <is>
          <t>5G_모나120분11G</t>
        </is>
      </c>
      <c r="C743" s="47" t="inlineStr">
        <is>
          <t>120분</t>
        </is>
      </c>
      <c r="D743" s="47" t="inlineStr">
        <is>
          <t>100건</t>
        </is>
      </c>
      <c r="E743" s="47" t="inlineStr">
        <is>
          <t>월 11GB</t>
        </is>
      </c>
      <c r="F743" s="47" t="inlineStr">
        <is>
          <t>LG U+</t>
        </is>
      </c>
      <c r="G743" s="47" t="inlineStr">
        <is>
          <t>5G</t>
        </is>
      </c>
      <c r="H743" s="48" t="n">
        <v>1200</v>
      </c>
      <c r="I743" s="48" t="n">
        <v>12</v>
      </c>
      <c r="J743" s="48" t="n">
        <v>28600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이지모바일</t>
        </is>
      </c>
      <c r="B744" s="47" t="inlineStr">
        <is>
          <t>이지 무한 일5GB+5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15950</v>
      </c>
      <c r="I744" s="48" t="n">
        <v>7</v>
      </c>
      <c r="J744" s="48" t="n">
        <v>46200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핀다이렉트</t>
        </is>
      </c>
      <c r="B745" s="47" t="inlineStr">
        <is>
          <t>[모요only] [K] 핀다이렉트 Speed 30GB/200분</t>
        </is>
      </c>
      <c r="C745" s="47" t="inlineStr">
        <is>
          <t>200분</t>
        </is>
      </c>
      <c r="D745" s="47" t="inlineStr">
        <is>
          <t>100건</t>
        </is>
      </c>
      <c r="E745" s="47" t="inlineStr">
        <is>
          <t>월 30GB</t>
        </is>
      </c>
      <c r="F745" s="47" t="inlineStr">
        <is>
          <t>KT</t>
        </is>
      </c>
      <c r="G745" s="47" t="inlineStr">
        <is>
          <t>5G</t>
        </is>
      </c>
      <c r="H745" s="48" t="n">
        <v>14000</v>
      </c>
      <c r="I745" s="48" t="n">
        <v>7</v>
      </c>
      <c r="J745" s="48" t="n">
        <v>29700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내맘대로 (50분+500MB)</t>
        </is>
      </c>
      <c r="C746" s="47" t="inlineStr">
        <is>
          <t>50분</t>
        </is>
      </c>
      <c r="D746" s="47" t="inlineStr">
        <is>
          <t>50건</t>
        </is>
      </c>
      <c r="E746" s="47" t="inlineStr">
        <is>
          <t>월 500MB</t>
        </is>
      </c>
      <c r="F746" s="47" t="inlineStr">
        <is>
          <t>LG U+</t>
        </is>
      </c>
      <c r="G746" s="47" t="inlineStr">
        <is>
          <t>LTE</t>
        </is>
      </c>
      <c r="H746" s="48" t="n">
        <v>3300</v>
      </c>
      <c r="I746" s="48" t="n">
        <v>12</v>
      </c>
      <c r="J746" s="48" t="n">
        <v>4950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USIM 스위트 (500분/10GB)</t>
        </is>
      </c>
      <c r="C747" s="47" t="inlineStr">
        <is>
          <t>500분</t>
        </is>
      </c>
      <c r="D747" s="47" t="inlineStr">
        <is>
          <t>100건</t>
        </is>
      </c>
      <c r="E747" s="47" t="inlineStr">
        <is>
          <t>월 10GB</t>
        </is>
      </c>
      <c r="F747" s="47" t="inlineStr">
        <is>
          <t>KT</t>
        </is>
      </c>
      <c r="G747" s="47" t="inlineStr">
        <is>
          <t>LTE</t>
        </is>
      </c>
      <c r="H747" s="48" t="n">
        <v>900</v>
      </c>
      <c r="I747" s="48" t="n">
        <v>7</v>
      </c>
      <c r="J747" s="48" t="n">
        <v>20900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티플온 15G＋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7900</v>
      </c>
      <c r="I748" s="48" t="n">
        <v>7</v>
      </c>
      <c r="J748" s="48" t="n">
        <v>35200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5G 티플 110G＋(밀리의서재)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110GB + 5Mbps</t>
        </is>
      </c>
      <c r="F749" s="47" t="inlineStr">
        <is>
          <t>KT</t>
        </is>
      </c>
      <c r="G749" s="47" t="inlineStr">
        <is>
          <t>5G</t>
        </is>
      </c>
      <c r="H749" s="48" t="n">
        <v>18900</v>
      </c>
      <c r="I749" s="48" t="n">
        <v>7</v>
      </c>
      <c r="J749" s="48" t="n">
        <v>58300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고고 LTE 무제한 100GB+5M_모요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SKT</t>
        </is>
      </c>
      <c r="G750" s="47" t="inlineStr">
        <is>
          <t>LTE</t>
        </is>
      </c>
      <c r="H750" s="48" t="n">
        <v>16000</v>
      </c>
      <c r="I750" s="48" t="n">
        <v>7</v>
      </c>
      <c r="J750" s="48" t="n">
        <v>47300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10GB(10GB/200분)</t>
        </is>
      </c>
      <c r="C751" s="47" t="inlineStr">
        <is>
          <t>200분</t>
        </is>
      </c>
      <c r="D751" s="47" t="inlineStr">
        <is>
          <t>100건</t>
        </is>
      </c>
      <c r="E751" s="47" t="inlineStr">
        <is>
          <t>월 10GB</t>
        </is>
      </c>
      <c r="F751" s="47" t="inlineStr">
        <is>
          <t>LG U+</t>
        </is>
      </c>
      <c r="G751" s="47" t="inlineStr">
        <is>
          <t>LTE</t>
        </is>
      </c>
      <c r="H751" s="48" t="n">
        <v>8500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[모요only] 5G 무제한 110GB+5Mbps(밀리의서재)(모요Only)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110GB + 5Mbps</t>
        </is>
      </c>
      <c r="F752" s="47" t="inlineStr">
        <is>
          <t>KT</t>
        </is>
      </c>
      <c r="G752" s="47" t="inlineStr">
        <is>
          <t>5G</t>
        </is>
      </c>
      <c r="H752" s="48" t="n">
        <v>33000</v>
      </c>
      <c r="I752" s="48" t="n">
        <v>12</v>
      </c>
      <c r="J752" s="48" t="n">
        <v>49500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10GB(10GB/200분)</t>
        </is>
      </c>
      <c r="C753" s="47" t="inlineStr">
        <is>
          <t>200분</t>
        </is>
      </c>
      <c r="D753" s="47" t="inlineStr">
        <is>
          <t>100건</t>
        </is>
      </c>
      <c r="E753" s="47" t="inlineStr">
        <is>
          <t>월 10GB</t>
        </is>
      </c>
      <c r="F753" s="47" t="inlineStr">
        <is>
          <t>KT</t>
        </is>
      </c>
      <c r="G753" s="47" t="inlineStr">
        <is>
          <t>LTE</t>
        </is>
      </c>
      <c r="H753" s="48" t="n">
        <v>8500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USIM 스위트 (100분/10GB)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10GB</t>
        </is>
      </c>
      <c r="F754" s="47" t="inlineStr">
        <is>
          <t>KT</t>
        </is>
      </c>
      <c r="G754" s="47" t="inlineStr">
        <is>
          <t>LTE</t>
        </is>
      </c>
      <c r="H754" s="48" t="n">
        <v>90</v>
      </c>
      <c r="I754" s="48" t="n">
        <v>7</v>
      </c>
      <c r="J754" s="48" t="n">
        <v>15400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100GB+(웨이브)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KT</t>
        </is>
      </c>
      <c r="G755" s="47" t="inlineStr">
        <is>
          <t>LTE</t>
        </is>
      </c>
      <c r="H755" s="48" t="n">
        <v>43000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5G 음성무제한 20GB</t>
        </is>
      </c>
      <c r="C756" s="47" t="inlineStr">
        <is>
          <t>무제한</t>
        </is>
      </c>
      <c r="D756" s="47" t="inlineStr">
        <is>
          <t>200건</t>
        </is>
      </c>
      <c r="E756" s="47" t="inlineStr">
        <is>
          <t>월 20GB</t>
        </is>
      </c>
      <c r="F756" s="47" t="inlineStr">
        <is>
          <t>SKT</t>
        </is>
      </c>
      <c r="G756" s="47" t="inlineStr">
        <is>
          <t>5G</t>
        </is>
      </c>
      <c r="H756" s="48" t="n">
        <v>19600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5G 스마트 125GB+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125GB + 5Mbps</t>
        </is>
      </c>
      <c r="F757" s="47" t="inlineStr">
        <is>
          <t>LG U+</t>
        </is>
      </c>
      <c r="G757" s="47" t="inlineStr">
        <is>
          <t>5G</t>
        </is>
      </c>
      <c r="H757" s="48" t="n">
        <v>17500</v>
      </c>
      <c r="I757" s="48" t="n">
        <v>7</v>
      </c>
      <c r="J757" s="48" t="n">
        <v>52800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[평생할인] 5G 5GB/통화기본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5GB</t>
        </is>
      </c>
      <c r="F758" s="47" t="inlineStr">
        <is>
          <t>LG U+</t>
        </is>
      </c>
      <c r="G758" s="47" t="inlineStr">
        <is>
          <t>5G</t>
        </is>
      </c>
      <c r="H758" s="48" t="n">
        <v>9900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LTE 300분/10GB_모요</t>
        </is>
      </c>
      <c r="C759" s="47" t="inlineStr">
        <is>
          <t>300분</t>
        </is>
      </c>
      <c r="D759" s="47" t="inlineStr">
        <is>
          <t>100건</t>
        </is>
      </c>
      <c r="E759" s="47" t="inlineStr">
        <is>
          <t>월 10GB</t>
        </is>
      </c>
      <c r="F759" s="47" t="inlineStr">
        <is>
          <t>SKT</t>
        </is>
      </c>
      <c r="G759" s="47" t="inlineStr">
        <is>
          <t>LTE</t>
        </is>
      </c>
      <c r="H759" s="48" t="n">
        <v>1100</v>
      </c>
      <c r="I759" s="48" t="n">
        <v>7</v>
      </c>
      <c r="J759" s="48" t="n">
        <v>16500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이야기스페셜 100GB+(24개월)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31350</v>
      </c>
      <c r="I760" s="48" t="n">
        <v>24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10GB(10GB/200분)</t>
        </is>
      </c>
      <c r="C761" s="47" t="inlineStr">
        <is>
          <t>200분</t>
        </is>
      </c>
      <c r="D761" s="47" t="inlineStr">
        <is>
          <t>100건</t>
        </is>
      </c>
      <c r="E761" s="47" t="inlineStr">
        <is>
          <t>월 10GB</t>
        </is>
      </c>
      <c r="F761" s="47" t="inlineStr">
        <is>
          <t>SKT</t>
        </is>
      </c>
      <c r="G761" s="47" t="inlineStr">
        <is>
          <t>LTE</t>
        </is>
      </c>
      <c r="H761" s="48" t="n">
        <v>8500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7GB+(지니뮤직)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19500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티플포유(6G/500분)</t>
        </is>
      </c>
      <c r="C763" s="47" t="inlineStr">
        <is>
          <t>500분</t>
        </is>
      </c>
      <c r="D763" s="47" t="inlineStr">
        <is>
          <t>100건</t>
        </is>
      </c>
      <c r="E763" s="47" t="inlineStr">
        <is>
          <t>월 6GB</t>
        </is>
      </c>
      <c r="F763" s="47" t="inlineStr">
        <is>
          <t>LG U+</t>
        </is>
      </c>
      <c r="G763" s="47" t="inlineStr">
        <is>
          <t>LTE</t>
        </is>
      </c>
      <c r="H763" s="48" t="n">
        <v>10</v>
      </c>
      <c r="I763" s="48" t="n">
        <v>9</v>
      </c>
      <c r="J763" s="48" t="n">
        <v>12100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5G100분/1GB-데이터소진후 자동차단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1GB</t>
        </is>
      </c>
      <c r="F764" s="47" t="inlineStr">
        <is>
          <t>KT</t>
        </is>
      </c>
      <c r="G764" s="47" t="inlineStr">
        <is>
          <t>5G</t>
        </is>
      </c>
      <c r="H764" s="48" t="n">
        <v>7260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인스모바일</t>
        </is>
      </c>
      <c r="B765" s="47" t="inlineStr">
        <is>
          <t>[평생할인]인스 유심 스트롱 11GB+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30200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찬스모바일</t>
        </is>
      </c>
      <c r="B766" s="47" t="inlineStr">
        <is>
          <t>모두무제한 15GB+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15GB + 1Mbps</t>
        </is>
      </c>
      <c r="F766" s="47" t="inlineStr">
        <is>
          <t>LG U+</t>
        </is>
      </c>
      <c r="G766" s="47" t="inlineStr">
        <is>
          <t>LTE</t>
        </is>
      </c>
      <c r="H766" s="48" t="n">
        <v>12000</v>
      </c>
      <c r="I766" s="48" t="n">
        <v>7</v>
      </c>
      <c r="J766" s="48" t="n">
        <v>37400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KG모바일</t>
        </is>
      </c>
      <c r="B767" s="47" t="inlineStr">
        <is>
          <t>[일반] 통화, 데이터 마음대로 Pro_24개월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매일 5GB + 5Mbps</t>
        </is>
      </c>
      <c r="F767" s="47" t="inlineStr">
        <is>
          <t>LG U+</t>
        </is>
      </c>
      <c r="G767" s="47" t="inlineStr">
        <is>
          <t>LTE</t>
        </is>
      </c>
      <c r="H767" s="48" t="n">
        <v>31000</v>
      </c>
      <c r="I767" s="48" t="n">
        <v>24</v>
      </c>
      <c r="J767" s="48" t="n">
        <v>47300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시월모바일</t>
        </is>
      </c>
      <c r="B768" s="47" t="inlineStr">
        <is>
          <t>두해 300분15GB+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21550</v>
      </c>
      <c r="I768" s="48" t="n">
        <v>24</v>
      </c>
      <c r="J768" s="48" t="n">
        <v>34200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5G 함께이야기해S 무한 20GB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20GB</t>
        </is>
      </c>
      <c r="F769" s="47" t="inlineStr">
        <is>
          <t>SKT</t>
        </is>
      </c>
      <c r="G769" s="47" t="inlineStr">
        <is>
          <t>5G</t>
        </is>
      </c>
      <c r="H769" s="48" t="n">
        <v>19900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가성비플러스(25GB/350분)</t>
        </is>
      </c>
      <c r="C770" s="47" t="inlineStr">
        <is>
          <t>350분</t>
        </is>
      </c>
      <c r="D770" s="47" t="inlineStr">
        <is>
          <t>100건</t>
        </is>
      </c>
      <c r="E770" s="47" t="inlineStr">
        <is>
          <t>월 25GB</t>
        </is>
      </c>
      <c r="F770" s="47" t="inlineStr">
        <is>
          <t>KT</t>
        </is>
      </c>
      <c r="G770" s="47" t="inlineStr">
        <is>
          <t>LTE</t>
        </is>
      </c>
      <c r="H770" s="48" t="n">
        <v>5900</v>
      </c>
      <c r="I770" s="48" t="n">
        <v>7</v>
      </c>
      <c r="J770" s="48" t="n">
        <v>34100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더원모바일</t>
        </is>
      </c>
      <c r="B771" s="47" t="inlineStr">
        <is>
          <t>TOP 15GB 300분 (다이소)</t>
        </is>
      </c>
      <c r="C771" s="47" t="inlineStr">
        <is>
          <t>300분</t>
        </is>
      </c>
      <c r="D771" s="47" t="inlineStr">
        <is>
          <t>300건</t>
        </is>
      </c>
      <c r="E771" s="47" t="inlineStr">
        <is>
          <t>월 15GB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8250</v>
      </c>
      <c r="I771" s="48" t="n">
        <v>7</v>
      </c>
      <c r="J771" s="48" t="n">
        <v>38500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KG모바일</t>
        </is>
      </c>
      <c r="B772" s="47" t="inlineStr">
        <is>
          <t>[일반] 통화, 데이터 마음대로 7GB+_24개월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13500</v>
      </c>
      <c r="I772" s="48" t="n">
        <v>24</v>
      </c>
      <c r="J772" s="48" t="n">
        <v>24200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가성비플러스(30GB/350분)</t>
        </is>
      </c>
      <c r="C773" s="47" t="inlineStr">
        <is>
          <t>350분</t>
        </is>
      </c>
      <c r="D773" s="47" t="inlineStr">
        <is>
          <t>100건</t>
        </is>
      </c>
      <c r="E773" s="47" t="inlineStr">
        <is>
          <t>월 30GB</t>
        </is>
      </c>
      <c r="F773" s="47" t="inlineStr">
        <is>
          <t>KT</t>
        </is>
      </c>
      <c r="G773" s="47" t="inlineStr">
        <is>
          <t>LTE</t>
        </is>
      </c>
      <c r="H773" s="48" t="n">
        <v>7900</v>
      </c>
      <c r="I773" s="48" t="n">
        <v>7</v>
      </c>
      <c r="J773" s="48" t="n">
        <v>39600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이야기모바일</t>
        </is>
      </c>
      <c r="B774" s="47" t="inlineStr">
        <is>
          <t>이야기 스페셜S 100GB+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SKT</t>
        </is>
      </c>
      <c r="G774" s="47" t="inlineStr">
        <is>
          <t>LTE</t>
        </is>
      </c>
      <c r="H774" s="48" t="n">
        <v>18700</v>
      </c>
      <c r="I774" s="48" t="n">
        <v>7</v>
      </c>
      <c r="J774" s="48" t="n">
        <v>49500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이지모바일</t>
        </is>
      </c>
      <c r="B775" s="47" t="inlineStr">
        <is>
          <t>이지 무제한 5GB+1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5GB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1500</v>
      </c>
      <c r="I775" s="48" t="n">
        <v>6</v>
      </c>
      <c r="J775" s="48" t="n">
        <v>17600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The 완전마음껏15G+(100분)(카톡 이모티콘+예스24e북)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15GB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21500</v>
      </c>
      <c r="I776" s="48" t="n">
        <v>24</v>
      </c>
      <c r="J776" s="48" t="n">
        <v>35090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5G무제한 70GB+1Mbps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70GB + 1Mbps</t>
        </is>
      </c>
      <c r="F777" s="47" t="inlineStr">
        <is>
          <t>KT</t>
        </is>
      </c>
      <c r="G777" s="47" t="inlineStr">
        <is>
          <t>5G</t>
        </is>
      </c>
      <c r="H777" s="48" t="n">
        <v>42900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이지모바일</t>
        </is>
      </c>
      <c r="B778" s="47" t="inlineStr">
        <is>
          <t>EG 무제한 7G+1(NPAY3000)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6100</v>
      </c>
      <c r="I778" s="48" t="n">
        <v>7</v>
      </c>
      <c r="J778" s="48" t="n">
        <v>23100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찬스모바일</t>
        </is>
      </c>
      <c r="B779" s="47" t="inlineStr">
        <is>
          <t>[모요only] 알찬 음성기본7GB+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4620</v>
      </c>
      <c r="I779" s="48" t="n">
        <v>7</v>
      </c>
      <c r="J779" s="48" t="n">
        <v>19800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The 데이터마음껏15G＋(100분)(올리브영 매월 5000P)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21500</v>
      </c>
      <c r="I780" s="48" t="n">
        <v>24</v>
      </c>
      <c r="J780" s="48" t="n">
        <v>35090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The 완전마음껏15G+(100분)(컬쳐랜드 문화상품권 매월 5000P)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21500</v>
      </c>
      <c r="I781" s="48" t="n">
        <v>24</v>
      </c>
      <c r="J781" s="48" t="n">
        <v>35090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모두 충분 11GB+(멜론뮤직)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37500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찬스모바일</t>
        </is>
      </c>
      <c r="B783" s="47" t="inlineStr">
        <is>
          <t>음성기본 7GB+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LG U+</t>
        </is>
      </c>
      <c r="G783" s="47" t="inlineStr">
        <is>
          <t>LTE</t>
        </is>
      </c>
      <c r="H783" s="48" t="n">
        <v>9890</v>
      </c>
      <c r="I783" s="48" t="n">
        <v>12</v>
      </c>
      <c r="J783" s="48" t="n">
        <v>19800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5G 200GB 기본 (웨이브 광고형)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200GB + 10Mbps</t>
        </is>
      </c>
      <c r="F784" s="47" t="inlineStr">
        <is>
          <t>KT</t>
        </is>
      </c>
      <c r="G784" s="47" t="inlineStr">
        <is>
          <t>5G</t>
        </is>
      </c>
      <c r="H784" s="48" t="n">
        <v>33000</v>
      </c>
      <c r="I784" s="48" t="n">
        <v>12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[모요only] 무제한 11GB+3M(다이소 5000원)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17000</v>
      </c>
      <c r="I785" s="48" t="n">
        <v>7</v>
      </c>
      <c r="J785" s="48" t="n">
        <v>40700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이지모바일</t>
        </is>
      </c>
      <c r="B786" s="47" t="inlineStr">
        <is>
          <t>[5G]이지 평생 2.5GB</t>
        </is>
      </c>
      <c r="C786" s="47" t="inlineStr">
        <is>
          <t>200분</t>
        </is>
      </c>
      <c r="D786" s="47" t="inlineStr">
        <is>
          <t>100건</t>
        </is>
      </c>
      <c r="E786" s="47" t="inlineStr">
        <is>
          <t>월 2.5GB</t>
        </is>
      </c>
      <c r="F786" s="47" t="inlineStr">
        <is>
          <t>LG U+</t>
        </is>
      </c>
      <c r="G786" s="47" t="inlineStr">
        <is>
          <t>5G</t>
        </is>
      </c>
      <c r="H786" s="48" t="n">
        <v>2750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5G 200GB 기본 (올리브영)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200GB + 10Mbps</t>
        </is>
      </c>
      <c r="F787" s="47" t="inlineStr">
        <is>
          <t>KT</t>
        </is>
      </c>
      <c r="G787" s="47" t="inlineStr">
        <is>
          <t>5G</t>
        </is>
      </c>
      <c r="H787" s="48" t="n">
        <v>33000</v>
      </c>
      <c r="I787" s="48" t="n">
        <v>12</v>
      </c>
      <c r="J787" s="48" t="n">
        <v>55000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[모요only] 무제한 11GB+3M(올리브영 5000원)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KT</t>
        </is>
      </c>
      <c r="G788" s="47" t="inlineStr">
        <is>
          <t>LTE</t>
        </is>
      </c>
      <c r="H788" s="48" t="n">
        <v>17000</v>
      </c>
      <c r="I788" s="48" t="n">
        <v>7</v>
      </c>
      <c r="J788" s="48" t="n">
        <v>40700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함께이야기해S(100분+30GB)</t>
        </is>
      </c>
      <c r="C789" s="47" t="inlineStr">
        <is>
          <t>100분</t>
        </is>
      </c>
      <c r="D789" s="47" t="inlineStr">
        <is>
          <t>300건</t>
        </is>
      </c>
      <c r="E789" s="47" t="inlineStr">
        <is>
          <t>월 30GB</t>
        </is>
      </c>
      <c r="F789" s="47" t="inlineStr">
        <is>
          <t>SKT</t>
        </is>
      </c>
      <c r="G789" s="47" t="inlineStr">
        <is>
          <t>LTE</t>
        </is>
      </c>
      <c r="H789" s="48" t="n">
        <v>19800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11GB+(웨이브)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KT</t>
        </is>
      </c>
      <c r="G790" s="47" t="inlineStr">
        <is>
          <t>LTE</t>
        </is>
      </c>
      <c r="H790" s="48" t="n">
        <v>37800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인스모바일</t>
        </is>
      </c>
      <c r="B791" s="47" t="inlineStr">
        <is>
          <t>[평생할인]실속 300분+3GB(USIM)</t>
        </is>
      </c>
      <c r="C791" s="47" t="inlineStr">
        <is>
          <t>300분</t>
        </is>
      </c>
      <c r="D791" s="47" t="inlineStr">
        <is>
          <t>100건</t>
        </is>
      </c>
      <c r="E791" s="47" t="inlineStr">
        <is>
          <t>월 3GB</t>
        </is>
      </c>
      <c r="F791" s="47" t="inlineStr">
        <is>
          <t>LG U+</t>
        </is>
      </c>
      <c r="G791" s="47" t="inlineStr">
        <is>
          <t>LTE</t>
        </is>
      </c>
      <c r="H791" s="48" t="n">
        <v>2640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5G 200GB 기본 (다이소)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200GB + 10Mbps</t>
        </is>
      </c>
      <c r="F792" s="47" t="inlineStr">
        <is>
          <t>KT</t>
        </is>
      </c>
      <c r="G792" s="47" t="inlineStr">
        <is>
          <t>5G</t>
        </is>
      </c>
      <c r="H792" s="48" t="n">
        <v>33000</v>
      </c>
      <c r="I792" s="48" t="n">
        <v>12</v>
      </c>
      <c r="J792" s="48" t="n">
        <v>55000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완전마음껏7G＋_평생요금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14900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핀다이렉트</t>
        </is>
      </c>
      <c r="B794" s="47" t="inlineStr">
        <is>
          <t>[L] 핀다이렉트Z Speed 95GB+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95GB + 3Mbps</t>
        </is>
      </c>
      <c r="F794" s="47" t="inlineStr">
        <is>
          <t>LG U+</t>
        </is>
      </c>
      <c r="G794" s="47" t="inlineStr">
        <is>
          <t>5G</t>
        </is>
      </c>
      <c r="H794" s="48" t="n">
        <v>17000</v>
      </c>
      <c r="I794" s="48" t="n">
        <v>7</v>
      </c>
      <c r="J794" s="48" t="n">
        <v>45100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10GB+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10GB + 400Kbps</t>
        </is>
      </c>
      <c r="F795" s="47" t="inlineStr">
        <is>
          <t>KT</t>
        </is>
      </c>
      <c r="G795" s="47" t="inlineStr">
        <is>
          <t>LTE</t>
        </is>
      </c>
      <c r="H795" s="48" t="n">
        <v>17900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11GB+(올리브영_5000)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11GB + 매일 2GB + 3Mbps</t>
        </is>
      </c>
      <c r="F796" s="47" t="inlineStr">
        <is>
          <t>KT</t>
        </is>
      </c>
      <c r="G796" s="47" t="inlineStr">
        <is>
          <t>LTE</t>
        </is>
      </c>
      <c r="H796" s="48" t="n">
        <v>36600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핀다이렉트</t>
        </is>
      </c>
      <c r="B797" s="47" t="inlineStr">
        <is>
          <t>[L] 핀다이렉트Z 일5GB+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매일 5GB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17000</v>
      </c>
      <c r="I797" s="48" t="n">
        <v>7</v>
      </c>
      <c r="J797" s="48" t="n">
        <v>44000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ONE 5G 20GB 기본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20GB</t>
        </is>
      </c>
      <c r="F798" s="47" t="inlineStr">
        <is>
          <t>KT</t>
        </is>
      </c>
      <c r="G798" s="47" t="inlineStr">
        <is>
          <t>5G</t>
        </is>
      </c>
      <c r="H798" s="48" t="n">
        <v>8800</v>
      </c>
      <c r="I798" s="48" t="n">
        <v>6</v>
      </c>
      <c r="J798" s="48" t="n">
        <v>29700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쉐이크모바일</t>
        </is>
      </c>
      <c r="B799" s="47" t="inlineStr">
        <is>
          <t>[모요only] 쉐이크 LTE 7GB+_밀리의서재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13000</v>
      </c>
      <c r="I799" s="48" t="n">
        <v>12</v>
      </c>
      <c r="J799" s="48" t="n">
        <v>23100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10GB+(모아진)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19300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함께이야기해S(200분+20GB)</t>
        </is>
      </c>
      <c r="C801" s="47" t="inlineStr">
        <is>
          <t>200분</t>
        </is>
      </c>
      <c r="D801" s="47" t="inlineStr">
        <is>
          <t>200건</t>
        </is>
      </c>
      <c r="E801" s="47" t="inlineStr">
        <is>
          <t>월 20GB</t>
        </is>
      </c>
      <c r="F801" s="47" t="inlineStr">
        <is>
          <t>SKT</t>
        </is>
      </c>
      <c r="G801" s="47" t="inlineStr">
        <is>
          <t>LTE</t>
        </is>
      </c>
      <c r="H801" s="48" t="n">
        <v>9900</v>
      </c>
      <c r="I801" s="48" t="n">
        <v>12</v>
      </c>
      <c r="J801" s="48" t="n">
        <v>19250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티플 100G＋(CU멤버십＋매월 5000P)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SKT</t>
        </is>
      </c>
      <c r="G802" s="47" t="inlineStr">
        <is>
          <t>LTE</t>
        </is>
      </c>
      <c r="H802" s="48" t="n">
        <v>17900</v>
      </c>
      <c r="I802" s="48" t="n">
        <v>7</v>
      </c>
      <c r="J802" s="48" t="n">
        <v>55000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고고모바일</t>
        </is>
      </c>
      <c r="B803" s="47" t="inlineStr">
        <is>
          <t>[모요only] 무제한 7GB+1M(올리브영 5000원)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6700</v>
      </c>
      <c r="I803" s="48" t="n">
        <v>7</v>
      </c>
      <c r="J803" s="48" t="n">
        <v>24200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5G무제한 50GB+1Mbps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50GB + 1Mbps</t>
        </is>
      </c>
      <c r="F804" s="47" t="inlineStr">
        <is>
          <t>KT</t>
        </is>
      </c>
      <c r="G804" s="47" t="inlineStr">
        <is>
          <t>5G</t>
        </is>
      </c>
      <c r="H804" s="48" t="n">
        <v>41580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15GB 300분 (올리브영)</t>
        </is>
      </c>
      <c r="C805" s="47" t="inlineStr">
        <is>
          <t>300분</t>
        </is>
      </c>
      <c r="D805" s="47" t="inlineStr">
        <is>
          <t>300건</t>
        </is>
      </c>
      <c r="E805" s="47" t="inlineStr">
        <is>
          <t>월 15GB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8250</v>
      </c>
      <c r="I805" s="48" t="n">
        <v>7</v>
      </c>
      <c r="J805" s="48" t="n">
        <v>38500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고고모바일</t>
        </is>
      </c>
      <c r="B806" s="47" t="inlineStr">
        <is>
          <t>[모요only] 무제한 7GB+1M(다이소 5000원)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6700</v>
      </c>
      <c r="I806" s="48" t="n">
        <v>7</v>
      </c>
      <c r="J806" s="48" t="n">
        <v>24200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인스모바일</t>
        </is>
      </c>
      <c r="B807" s="47" t="inlineStr">
        <is>
          <t>[평생할인]실속 200분+2GB(USIM)</t>
        </is>
      </c>
      <c r="C807" s="47" t="inlineStr">
        <is>
          <t>200분</t>
        </is>
      </c>
      <c r="D807" s="47" t="inlineStr">
        <is>
          <t>50건</t>
        </is>
      </c>
      <c r="E807" s="47" t="inlineStr">
        <is>
          <t>월 2GB</t>
        </is>
      </c>
      <c r="F807" s="47" t="inlineStr">
        <is>
          <t>LG U+</t>
        </is>
      </c>
      <c r="G807" s="47" t="inlineStr">
        <is>
          <t>LTE</t>
        </is>
      </c>
      <c r="H807" s="48" t="n">
        <v>2530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슈가모바일</t>
        </is>
      </c>
      <c r="B808" s="47" t="inlineStr">
        <is>
          <t>Sugar 9GB+1Mbps(R)</t>
        </is>
      </c>
      <c r="C808" s="47" t="inlineStr">
        <is>
          <t>1,000분</t>
        </is>
      </c>
      <c r="D808" s="47" t="inlineStr">
        <is>
          <t>200건</t>
        </is>
      </c>
      <c r="E808" s="47" t="inlineStr">
        <is>
          <t>월 9GB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1100</v>
      </c>
      <c r="I808" s="48" t="n">
        <v>6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5G 200GB 기본 (밀리의서재)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200GB + 10Mbps</t>
        </is>
      </c>
      <c r="F809" s="47" t="inlineStr">
        <is>
          <t>KT</t>
        </is>
      </c>
      <c r="G809" s="47" t="inlineStr">
        <is>
          <t>5G</t>
        </is>
      </c>
      <c r="H809" s="48" t="n">
        <v>22000</v>
      </c>
      <c r="I809" s="48" t="n">
        <v>7</v>
      </c>
      <c r="J809" s="48" t="n">
        <v>55000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이지모바일</t>
        </is>
      </c>
      <c r="B810" s="47" t="inlineStr">
        <is>
          <t>오래쓰는 데이터 7G+1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12650</v>
      </c>
      <c r="I810" s="48" t="n">
        <v>12</v>
      </c>
      <c r="J810" s="48" t="n">
        <v>18700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스마트 매일 5GB+ (24개월)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매일 5GB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32000</v>
      </c>
      <c r="I811" s="48" t="n">
        <v>24</v>
      </c>
      <c r="J811" s="48" t="n">
        <v>47300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티플북 15G+(300분)(도서문화상품권 매월 5000P)</t>
        </is>
      </c>
      <c r="C812" s="47" t="inlineStr">
        <is>
          <t>300분</t>
        </is>
      </c>
      <c r="D812" s="47" t="inlineStr">
        <is>
          <t>300건</t>
        </is>
      </c>
      <c r="E812" s="47" t="inlineStr">
        <is>
          <t>월 15GB + 3Mbps</t>
        </is>
      </c>
      <c r="F812" s="47" t="inlineStr">
        <is>
          <t>SKT</t>
        </is>
      </c>
      <c r="G812" s="47" t="inlineStr">
        <is>
          <t>LTE</t>
        </is>
      </c>
      <c r="H812" s="48" t="n">
        <v>12900</v>
      </c>
      <c r="I812" s="48" t="n">
        <v>7</v>
      </c>
      <c r="J812" s="48" t="n">
        <v>41800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5G 110GB 기본 (올리브영)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110GB + 5Mbps</t>
        </is>
      </c>
      <c r="F813" s="47" t="inlineStr">
        <is>
          <t>KT</t>
        </is>
      </c>
      <c r="G813" s="47" t="inlineStr">
        <is>
          <t>5G</t>
        </is>
      </c>
      <c r="H813" s="48" t="n">
        <v>18700</v>
      </c>
      <c r="I813" s="48" t="n">
        <v>7</v>
      </c>
      <c r="J813" s="48" t="n">
        <v>47300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10GB+(밀리의서재)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19400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7GB 기본 (쿠팡캐시)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8910</v>
      </c>
      <c r="I815" s="48" t="n">
        <v>12</v>
      </c>
      <c r="J815" s="48" t="n">
        <v>26400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더원모바일</t>
        </is>
      </c>
      <c r="B816" s="47" t="inlineStr">
        <is>
          <t>TOP 7GB 기본 (다이소)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8910</v>
      </c>
      <c r="I816" s="48" t="n">
        <v>12</v>
      </c>
      <c r="J816" s="48" t="n">
        <v>26400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7GB 기본 (올리브영)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8910</v>
      </c>
      <c r="I817" s="48" t="n">
        <v>12</v>
      </c>
      <c r="J817" s="48" t="n">
        <v>26400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LTE200분/5GB+1M</t>
        </is>
      </c>
      <c r="C818" s="47" t="inlineStr">
        <is>
          <t>200분</t>
        </is>
      </c>
      <c r="D818" s="47" t="inlineStr">
        <is>
          <t>100건</t>
        </is>
      </c>
      <c r="E818" s="47" t="inlineStr">
        <is>
          <t>월 5GB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11660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KG모바일</t>
        </is>
      </c>
      <c r="B819" s="47" t="inlineStr">
        <is>
          <t>[일반] 유심 5G 150GB+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150GB + 5Mbps</t>
        </is>
      </c>
      <c r="F819" s="47" t="inlineStr">
        <is>
          <t>LG U+</t>
        </is>
      </c>
      <c r="G819" s="47" t="inlineStr">
        <is>
          <t>5G</t>
        </is>
      </c>
      <c r="H819" s="48" t="n">
        <v>33000</v>
      </c>
      <c r="I819" s="48" t="n">
        <v>12</v>
      </c>
      <c r="J819" s="48" t="n">
        <v>56100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 15GB+(100분)(이디야커피)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SKT</t>
        </is>
      </c>
      <c r="G820" s="47" t="inlineStr">
        <is>
          <t>LTE</t>
        </is>
      </c>
      <c r="H820" s="48" t="n">
        <v>7900</v>
      </c>
      <c r="I820" s="48" t="n">
        <v>7</v>
      </c>
      <c r="J820" s="48" t="n">
        <v>37400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KT 15GB+ (CU 매월 20%+올리브영 매월 5천원 상품권!)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13900</v>
      </c>
      <c r="I821" s="48" t="n">
        <v>7</v>
      </c>
      <c r="J821" s="48" t="n">
        <v>31900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7GB 기본 (올리브영)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4400</v>
      </c>
      <c r="I822" s="48" t="n">
        <v>7</v>
      </c>
      <c r="J822" s="48" t="n">
        <v>26400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CGV 11GB＋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11GB + 매일 2GB + 3Mbps</t>
        </is>
      </c>
      <c r="F823" s="47" t="inlineStr">
        <is>
          <t>SKT</t>
        </is>
      </c>
      <c r="G823" s="47" t="inlineStr">
        <is>
          <t>LTE</t>
        </is>
      </c>
      <c r="H823" s="48" t="n">
        <v>15900</v>
      </c>
      <c r="I823" s="48" t="n">
        <v>7</v>
      </c>
      <c r="J823" s="48" t="n">
        <v>51700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스마트 100분/15GB+ (24개월)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15GB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21000</v>
      </c>
      <c r="I824" s="48" t="n">
        <v>24</v>
      </c>
      <c r="J824" s="48" t="n">
        <v>39860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쉐이크모바일</t>
        </is>
      </c>
      <c r="B825" s="47" t="inlineStr">
        <is>
          <t>[모요only] 쉐이크 LTE 100GB+_다이소 매 월 5,000원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KT</t>
        </is>
      </c>
      <c r="G825" s="47" t="inlineStr">
        <is>
          <t>LTE</t>
        </is>
      </c>
      <c r="H825" s="48" t="n">
        <v>17900</v>
      </c>
      <c r="I825" s="48" t="n">
        <v>7</v>
      </c>
      <c r="J825" s="48" t="n">
        <v>49500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마블링</t>
        </is>
      </c>
      <c r="B826" s="47" t="inlineStr">
        <is>
          <t>[모요only] 마블링 프라임 15GB+1Mbps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15GB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9600</v>
      </c>
      <c r="I826" s="48" t="n">
        <v>7</v>
      </c>
      <c r="J826" s="48" t="n">
        <v>25490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스마텔</t>
        </is>
      </c>
      <c r="B827" s="47" t="inlineStr">
        <is>
          <t>5G 스마트 95GB+(24개월)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95GB + 3Mbps</t>
        </is>
      </c>
      <c r="F827" s="47" t="inlineStr">
        <is>
          <t>LG U+</t>
        </is>
      </c>
      <c r="G827" s="47" t="inlineStr">
        <is>
          <t>5G</t>
        </is>
      </c>
      <c r="H827" s="48" t="n">
        <v>32000</v>
      </c>
      <c r="I827" s="48" t="n">
        <v>24</v>
      </c>
      <c r="J827" s="48" t="n">
        <v>49500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5G 티플 10GB(10GB/300분)_평생요금</t>
        </is>
      </c>
      <c r="C828" s="47" t="inlineStr">
        <is>
          <t>300분</t>
        </is>
      </c>
      <c r="D828" s="47" t="inlineStr">
        <is>
          <t>100건</t>
        </is>
      </c>
      <c r="E828" s="47" t="inlineStr">
        <is>
          <t>월 10GB</t>
        </is>
      </c>
      <c r="F828" s="47" t="inlineStr">
        <is>
          <t>SKT</t>
        </is>
      </c>
      <c r="G828" s="47" t="inlineStr">
        <is>
          <t>5G</t>
        </is>
      </c>
      <c r="H828" s="48" t="n">
        <v>8990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이야기 스탠다드 11GB+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11GB + 매일 2GB + 3Mbps</t>
        </is>
      </c>
      <c r="F829" s="47" t="inlineStr">
        <is>
          <t>LG U+</t>
        </is>
      </c>
      <c r="G829" s="47" t="inlineStr">
        <is>
          <t>LTE</t>
        </is>
      </c>
      <c r="H829" s="48" t="n">
        <v>18000</v>
      </c>
      <c r="I829" s="48" t="n">
        <v>7</v>
      </c>
      <c r="J829" s="48" t="n">
        <v>39600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스마일 15GB+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SKT</t>
        </is>
      </c>
      <c r="G830" s="47" t="inlineStr">
        <is>
          <t>LTE</t>
        </is>
      </c>
      <c r="H830" s="48" t="n">
        <v>12500</v>
      </c>
      <c r="I830" s="48" t="n">
        <v>7</v>
      </c>
      <c r="J830" s="48" t="n">
        <v>33000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5G 음성무제한 11GB</t>
        </is>
      </c>
      <c r="C831" s="47" t="inlineStr">
        <is>
          <t>무제한</t>
        </is>
      </c>
      <c r="D831" s="47" t="inlineStr">
        <is>
          <t>200건</t>
        </is>
      </c>
      <c r="E831" s="47" t="inlineStr">
        <is>
          <t>월 11GB</t>
        </is>
      </c>
      <c r="F831" s="47" t="inlineStr">
        <is>
          <t>SKT</t>
        </is>
      </c>
      <c r="G831" s="47" t="inlineStr">
        <is>
          <t>5G</t>
        </is>
      </c>
      <c r="H831" s="48" t="n">
        <v>10800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고고 LTE 100분+15GB+3M_모요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SKT</t>
        </is>
      </c>
      <c r="G832" s="47" t="inlineStr">
        <is>
          <t>LTE</t>
        </is>
      </c>
      <c r="H832" s="48" t="n">
        <v>8000</v>
      </c>
      <c r="I832" s="48" t="n">
        <v>7</v>
      </c>
      <c r="J832" s="48" t="n">
        <v>30800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KG모바일</t>
        </is>
      </c>
      <c r="B833" s="47" t="inlineStr">
        <is>
          <t>[일반] 데이터 마음대로 (15GB+/300분)_24개월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21800</v>
      </c>
      <c r="I833" s="48" t="n">
        <v>24</v>
      </c>
      <c r="J833" s="48" t="n">
        <v>35200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USIM 스위트 5G망(300분/10GB)</t>
        </is>
      </c>
      <c r="C834" s="47" t="inlineStr">
        <is>
          <t>300분</t>
        </is>
      </c>
      <c r="D834" s="47" t="inlineStr">
        <is>
          <t>100건</t>
        </is>
      </c>
      <c r="E834" s="47" t="inlineStr">
        <is>
          <t>월 10GB</t>
        </is>
      </c>
      <c r="F834" s="47" t="inlineStr">
        <is>
          <t>KT</t>
        </is>
      </c>
      <c r="G834" s="47" t="inlineStr">
        <is>
          <t>5G</t>
        </is>
      </c>
      <c r="H834" s="48" t="n">
        <v>500</v>
      </c>
      <c r="I834" s="48" t="n">
        <v>7</v>
      </c>
      <c r="J834" s="48" t="n">
        <v>18700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핀다이렉트</t>
        </is>
      </c>
      <c r="B835" s="47" t="inlineStr">
        <is>
          <t>[L] 핀다이렉트Z 100GB+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17000</v>
      </c>
      <c r="I835" s="48" t="n">
        <v>7</v>
      </c>
      <c r="J835" s="48" t="n">
        <v>44000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티플북 100G+(도서문화상품권 매월 5000P)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SKT</t>
        </is>
      </c>
      <c r="G836" s="47" t="inlineStr">
        <is>
          <t>LTE</t>
        </is>
      </c>
      <c r="H836" s="48" t="n">
        <v>16900</v>
      </c>
      <c r="I836" s="48" t="n">
        <v>7</v>
      </c>
      <c r="J836" s="48" t="n">
        <v>55000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4.5GB+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4.5GB + 400Kbps</t>
        </is>
      </c>
      <c r="F837" s="47" t="inlineStr">
        <is>
          <t>KT</t>
        </is>
      </c>
      <c r="G837" s="47" t="inlineStr">
        <is>
          <t>LTE</t>
        </is>
      </c>
      <c r="H837" s="48" t="n">
        <v>13200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고고100분/5GB+1Mbps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5GB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10890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[모요only] 무제한 100GB+5M(올리브영 5000원)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KT</t>
        </is>
      </c>
      <c r="G839" s="47" t="inlineStr">
        <is>
          <t>LTE</t>
        </is>
      </c>
      <c r="H839" s="48" t="n">
        <v>19000</v>
      </c>
      <c r="I839" s="48" t="n">
        <v>7</v>
      </c>
      <c r="J839" s="48" t="n">
        <v>47300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위너스텔</t>
        </is>
      </c>
      <c r="B840" s="47" t="inlineStr">
        <is>
          <t>WELL60분+500MB</t>
        </is>
      </c>
      <c r="C840" s="47" t="inlineStr">
        <is>
          <t>60분</t>
        </is>
      </c>
      <c r="D840" s="47" t="inlineStr">
        <is>
          <t>60건</t>
        </is>
      </c>
      <c r="E840" s="47" t="inlineStr">
        <is>
          <t>월 500MB</t>
        </is>
      </c>
      <c r="F840" s="47" t="inlineStr">
        <is>
          <t>KT</t>
        </is>
      </c>
      <c r="G840" s="47" t="inlineStr">
        <is>
          <t>LTE</t>
        </is>
      </c>
      <c r="H840" s="48" t="n">
        <v>3850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모나</t>
        </is>
      </c>
      <c r="B841" s="47" t="inlineStr">
        <is>
          <t>코나아이데이터매일5G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매일 5GB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32900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[모요only] 무제한 100GB+5M(다이소 5000원)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KT</t>
        </is>
      </c>
      <c r="G842" s="47" t="inlineStr">
        <is>
          <t>LTE</t>
        </is>
      </c>
      <c r="H842" s="48" t="n">
        <v>19000</v>
      </c>
      <c r="I842" s="48" t="n">
        <v>7</v>
      </c>
      <c r="J842" s="48" t="n">
        <v>47300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핀다이렉트</t>
        </is>
      </c>
      <c r="B843" s="47" t="inlineStr">
        <is>
          <t>[L] 핀다이렉트Z Speed 125GB+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125GB + 5Mbps</t>
        </is>
      </c>
      <c r="F843" s="47" t="inlineStr">
        <is>
          <t>LG U+</t>
        </is>
      </c>
      <c r="G843" s="47" t="inlineStr">
        <is>
          <t>5G</t>
        </is>
      </c>
      <c r="H843" s="48" t="n">
        <v>18000</v>
      </c>
      <c r="I843" s="48" t="n">
        <v>7</v>
      </c>
      <c r="J843" s="48" t="n">
        <v>46200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모두 충분 11GB+(왓챠)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KT</t>
        </is>
      </c>
      <c r="G844" s="47" t="inlineStr">
        <is>
          <t>LTE</t>
        </is>
      </c>
      <c r="H844" s="48" t="n">
        <v>35900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모두 충분 10GB+(CU)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19700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7GB 기본 (다이소)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4400</v>
      </c>
      <c r="I846" s="48" t="n">
        <v>7</v>
      </c>
      <c r="J846" s="48" t="n">
        <v>26400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이야기모바일</t>
        </is>
      </c>
      <c r="B847" s="47" t="inlineStr">
        <is>
          <t>이야기 300분+9GB(5G)</t>
        </is>
      </c>
      <c r="C847" s="47" t="inlineStr">
        <is>
          <t>300분</t>
        </is>
      </c>
      <c r="D847" s="47" t="inlineStr">
        <is>
          <t>50건</t>
        </is>
      </c>
      <c r="E847" s="47" t="inlineStr">
        <is>
          <t>월 9GB</t>
        </is>
      </c>
      <c r="F847" s="47" t="inlineStr">
        <is>
          <t>SKT</t>
        </is>
      </c>
      <c r="G847" s="47" t="inlineStr">
        <is>
          <t>5G</t>
        </is>
      </c>
      <c r="H847" s="48" t="n">
        <v>11000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10GB 기본 (CU할인)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3300</v>
      </c>
      <c r="I848" s="48" t="n">
        <v>7</v>
      </c>
      <c r="J848" s="48" t="n">
        <v>28600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KG모바일</t>
        </is>
      </c>
      <c r="B849" s="47" t="inlineStr">
        <is>
          <t>[모요 전용] 데이터 마음대로 (15GB+/100분)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15000</v>
      </c>
      <c r="I849" s="48" t="n">
        <v>7</v>
      </c>
      <c r="J849" s="48" t="n">
        <v>29610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완전마음껏7G+(다이소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13900</v>
      </c>
      <c r="I850" s="48" t="n">
        <v>24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올리브영 15GB+(100분)(매월 5000P)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SKT</t>
        </is>
      </c>
      <c r="G851" s="47" t="inlineStr">
        <is>
          <t>LTE</t>
        </is>
      </c>
      <c r="H851" s="48" t="n">
        <v>8900</v>
      </c>
      <c r="I851" s="48" t="n">
        <v>7</v>
      </c>
      <c r="J851" s="48" t="n">
        <v>35200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티플온 15G＋(300분)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12900</v>
      </c>
      <c r="I852" s="48" t="n">
        <v>7</v>
      </c>
      <c r="J852" s="48" t="n">
        <v>41800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모나</t>
        </is>
      </c>
      <c r="B853" s="47" t="inlineStr">
        <is>
          <t>더중앙+모나_11G+일2G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11GB + 매일 2GB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16700</v>
      </c>
      <c r="I853" s="48" t="n">
        <v>7</v>
      </c>
      <c r="J853" s="48" t="n">
        <v>39600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[모요only] 데이터 무제한 300분/15GB+3Mbps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KT</t>
        </is>
      </c>
      <c r="G854" s="47" t="inlineStr">
        <is>
          <t>LTE</t>
        </is>
      </c>
      <c r="H854" s="48" t="n">
        <v>14000</v>
      </c>
      <c r="I854" s="48" t="n">
        <v>7</v>
      </c>
      <c r="J854" s="48" t="n">
        <v>33000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더원모바일</t>
        </is>
      </c>
      <c r="B855" s="47" t="inlineStr">
        <is>
          <t>TOP 10GB 기본 (올리브영)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9900</v>
      </c>
      <c r="I855" s="48" t="n">
        <v>12</v>
      </c>
      <c r="J855" s="48" t="n">
        <v>28600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KT엠모바일</t>
        </is>
      </c>
      <c r="B856" s="47" t="inlineStr">
        <is>
          <t>5G 모두다 맘껏 50GB+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50GB + 1Mbps</t>
        </is>
      </c>
      <c r="F856" s="47" t="inlineStr">
        <is>
          <t>KT</t>
        </is>
      </c>
      <c r="G856" s="47" t="inlineStr">
        <is>
          <t>5G</t>
        </is>
      </c>
      <c r="H856" s="48" t="n">
        <v>37900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10GB(10GB/300분)</t>
        </is>
      </c>
      <c r="C857" s="47" t="inlineStr">
        <is>
          <t>300분</t>
        </is>
      </c>
      <c r="D857" s="47" t="inlineStr">
        <is>
          <t>100건</t>
        </is>
      </c>
      <c r="E857" s="47" t="inlineStr">
        <is>
          <t>월 10GB</t>
        </is>
      </c>
      <c r="F857" s="47" t="inlineStr">
        <is>
          <t>LG U+</t>
        </is>
      </c>
      <c r="G857" s="47" t="inlineStr">
        <is>
          <t>LTE</t>
        </is>
      </c>
      <c r="H857" s="48" t="n">
        <v>8990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이야기모바일</t>
        </is>
      </c>
      <c r="B858" s="47" t="inlineStr">
        <is>
          <t>함께이야기해S(500분+20GB)</t>
        </is>
      </c>
      <c r="C858" s="47" t="inlineStr">
        <is>
          <t>500분</t>
        </is>
      </c>
      <c r="D858" s="47" t="inlineStr">
        <is>
          <t>200건</t>
        </is>
      </c>
      <c r="E858" s="47" t="inlineStr">
        <is>
          <t>월 20GB</t>
        </is>
      </c>
      <c r="F858" s="47" t="inlineStr">
        <is>
          <t>SKT</t>
        </is>
      </c>
      <c r="G858" s="47" t="inlineStr">
        <is>
          <t>LTE</t>
        </is>
      </c>
      <c r="H858" s="48" t="n">
        <v>19800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KG모바일</t>
        </is>
      </c>
      <c r="B859" s="47" t="inlineStr">
        <is>
          <t>[일반] 데이터 마음대로 (15GB+/300분)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23100</v>
      </c>
      <c r="I859" s="48" t="n">
        <v>12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10GB(10GB/100분)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10GB</t>
        </is>
      </c>
      <c r="F860" s="47" t="inlineStr">
        <is>
          <t>LG U+</t>
        </is>
      </c>
      <c r="G860" s="47" t="inlineStr">
        <is>
          <t>LTE</t>
        </is>
      </c>
      <c r="H860" s="48" t="n">
        <v>7990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5G 음성무제한 8GB</t>
        </is>
      </c>
      <c r="C861" s="47" t="inlineStr">
        <is>
          <t>무제한</t>
        </is>
      </c>
      <c r="D861" s="47" t="inlineStr">
        <is>
          <t>200건</t>
        </is>
      </c>
      <c r="E861" s="47" t="inlineStr">
        <is>
          <t>월 8GB</t>
        </is>
      </c>
      <c r="F861" s="47" t="inlineStr">
        <is>
          <t>SKT</t>
        </is>
      </c>
      <c r="G861" s="47" t="inlineStr">
        <is>
          <t>5G</t>
        </is>
      </c>
      <c r="H861" s="48" t="n">
        <v>8500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10GB(10GB/300분)</t>
        </is>
      </c>
      <c r="C862" s="47" t="inlineStr">
        <is>
          <t>300분</t>
        </is>
      </c>
      <c r="D862" s="47" t="inlineStr">
        <is>
          <t>100건</t>
        </is>
      </c>
      <c r="E862" s="47" t="inlineStr">
        <is>
          <t>월 10GB</t>
        </is>
      </c>
      <c r="F862" s="47" t="inlineStr">
        <is>
          <t>KT</t>
        </is>
      </c>
      <c r="G862" s="47" t="inlineStr">
        <is>
          <t>LTE</t>
        </is>
      </c>
      <c r="H862" s="48" t="n">
        <v>8990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10GB(10GB/100분)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10GB</t>
        </is>
      </c>
      <c r="F863" s="47" t="inlineStr">
        <is>
          <t>SKT</t>
        </is>
      </c>
      <c r="G863" s="47" t="inlineStr">
        <is>
          <t>LTE</t>
        </is>
      </c>
      <c r="H863" s="48" t="n">
        <v>7990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인스모바일</t>
        </is>
      </c>
      <c r="B864" s="47" t="inlineStr">
        <is>
          <t>[평생할인]인스 유심 음성 100분+1GB</t>
        </is>
      </c>
      <c r="C864" s="47" t="inlineStr">
        <is>
          <t>100분</t>
        </is>
      </c>
      <c r="D864" s="47" t="inlineStr">
        <is>
          <t>50건</t>
        </is>
      </c>
      <c r="E864" s="47" t="inlineStr">
        <is>
          <t>월 1GB</t>
        </is>
      </c>
      <c r="F864" s="47" t="inlineStr">
        <is>
          <t>LG U+</t>
        </is>
      </c>
      <c r="G864" s="47" t="inlineStr">
        <is>
          <t>LTE</t>
        </is>
      </c>
      <c r="H864" s="48" t="n">
        <v>3300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쉐이크모바일</t>
        </is>
      </c>
      <c r="B865" s="47" t="inlineStr">
        <is>
          <t>[모요only] 쉐이크 LTE 7GB+_올리브영 5000원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15000</v>
      </c>
      <c r="I865" s="48" t="n">
        <v>12</v>
      </c>
      <c r="J865" s="48" t="n">
        <v>25300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쉐이크모바일</t>
        </is>
      </c>
      <c r="B866" s="47" t="inlineStr">
        <is>
          <t>[모요only] 쉐이크 LTE 7GB+_다이소 매 월 5,000원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15000</v>
      </c>
      <c r="I866" s="48" t="n">
        <v>12</v>
      </c>
      <c r="J866" s="48" t="n">
        <v>25300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완전마음껏 11GB＋＋(네이버페이 매월 5000P)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KT</t>
        </is>
      </c>
      <c r="G867" s="47" t="inlineStr">
        <is>
          <t>LTE</t>
        </is>
      </c>
      <c r="H867" s="48" t="n">
        <v>16900</v>
      </c>
      <c r="I867" s="48" t="n">
        <v>7</v>
      </c>
      <c r="J867" s="48" t="n">
        <v>35900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더원모바일</t>
        </is>
      </c>
      <c r="B868" s="47" t="inlineStr">
        <is>
          <t>ONE 5G 10GB 300분</t>
        </is>
      </c>
      <c r="C868" s="47" t="inlineStr">
        <is>
          <t>300분</t>
        </is>
      </c>
      <c r="D868" s="47" t="inlineStr">
        <is>
          <t>200건</t>
        </is>
      </c>
      <c r="E868" s="47" t="inlineStr">
        <is>
          <t>월 10GB</t>
        </is>
      </c>
      <c r="F868" s="47" t="inlineStr">
        <is>
          <t>KT</t>
        </is>
      </c>
      <c r="G868" s="47" t="inlineStr">
        <is>
          <t>5G</t>
        </is>
      </c>
      <c r="H868" s="48" t="n">
        <v>990</v>
      </c>
      <c r="I868" s="48" t="n">
        <v>6</v>
      </c>
      <c r="J868" s="48" t="n">
        <v>20900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5G 200GB 기본 (쿠팡캐시)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200GB + 10Mbps</t>
        </is>
      </c>
      <c r="F869" s="47" t="inlineStr">
        <is>
          <t>KT</t>
        </is>
      </c>
      <c r="G869" s="47" t="inlineStr">
        <is>
          <t>5G</t>
        </is>
      </c>
      <c r="H869" s="48" t="n">
        <v>33000</v>
      </c>
      <c r="I869" s="48" t="n">
        <v>12</v>
      </c>
      <c r="J869" s="48" t="n">
        <v>55000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쉐이크모바일</t>
        </is>
      </c>
      <c r="B870" s="47" t="inlineStr">
        <is>
          <t>[모요only] 쉐이크 LTE 7GB+_지니뮤직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16000</v>
      </c>
      <c r="I870" s="48" t="n">
        <v>12</v>
      </c>
      <c r="J870" s="48" t="n">
        <v>25300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CGV 100GB＋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SKT</t>
        </is>
      </c>
      <c r="G871" s="47" t="inlineStr">
        <is>
          <t>LTE</t>
        </is>
      </c>
      <c r="H871" s="48" t="n">
        <v>17900</v>
      </c>
      <c r="I871" s="48" t="n">
        <v>7</v>
      </c>
      <c r="J871" s="48" t="n">
        <v>59400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10GB(10GB/100분)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KT</t>
        </is>
      </c>
      <c r="G872" s="47" t="inlineStr">
        <is>
          <t>LTE</t>
        </is>
      </c>
      <c r="H872" s="48" t="n">
        <v>7990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5G 모두 충분 200GB+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200GB + 10Mbps</t>
        </is>
      </c>
      <c r="F873" s="47" t="inlineStr">
        <is>
          <t>KT</t>
        </is>
      </c>
      <c r="G873" s="47" t="inlineStr">
        <is>
          <t>5G</t>
        </is>
      </c>
      <c r="H873" s="48" t="n">
        <v>49200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5G 티플온 180GB+_24개월프로모션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180GB + 10Mbps</t>
        </is>
      </c>
      <c r="F874" s="47" t="inlineStr">
        <is>
          <t>LG U+</t>
        </is>
      </c>
      <c r="G874" s="47" t="inlineStr">
        <is>
          <t>5G</t>
        </is>
      </c>
      <c r="H874" s="48" t="n">
        <v>37900</v>
      </c>
      <c r="I874" s="48" t="n">
        <v>24</v>
      </c>
      <c r="J874" s="48" t="n">
        <v>62700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위너스텔</t>
        </is>
      </c>
      <c r="B875" s="47" t="inlineStr">
        <is>
          <t>[KT]WELL 250분+600MB</t>
        </is>
      </c>
      <c r="C875" s="47" t="inlineStr">
        <is>
          <t>250분</t>
        </is>
      </c>
      <c r="D875" s="47" t="inlineStr">
        <is>
          <t>50건</t>
        </is>
      </c>
      <c r="E875" s="47" t="inlineStr">
        <is>
          <t>월 600MB</t>
        </is>
      </c>
      <c r="F875" s="47" t="inlineStr">
        <is>
          <t>KT</t>
        </is>
      </c>
      <c r="G875" s="47" t="inlineStr">
        <is>
          <t>LTE</t>
        </is>
      </c>
      <c r="H875" s="48" t="n">
        <v>4400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5G 함께이야기해S 무한 10GB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10GB</t>
        </is>
      </c>
      <c r="F876" s="47" t="inlineStr">
        <is>
          <t>SKT</t>
        </is>
      </c>
      <c r="G876" s="47" t="inlineStr">
        <is>
          <t>5G</t>
        </is>
      </c>
      <c r="H876" s="48" t="n">
        <v>14300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8GB(8GB/300분)_평생요금</t>
        </is>
      </c>
      <c r="C877" s="47" t="inlineStr">
        <is>
          <t>300분</t>
        </is>
      </c>
      <c r="D877" s="47" t="inlineStr">
        <is>
          <t>100건</t>
        </is>
      </c>
      <c r="E877" s="47" t="inlineStr">
        <is>
          <t>월 8GB</t>
        </is>
      </c>
      <c r="F877" s="47" t="inlineStr">
        <is>
          <t>SKT</t>
        </is>
      </c>
      <c r="G877" s="47" t="inlineStr">
        <is>
          <t>LTE</t>
        </is>
      </c>
      <c r="H877" s="48" t="n">
        <v>4500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U+유모바일</t>
        </is>
      </c>
      <c r="B878" s="47" t="inlineStr">
        <is>
          <t>빽다방 100잔 5G 5GB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5GB</t>
        </is>
      </c>
      <c r="F878" s="47" t="inlineStr">
        <is>
          <t>LG U+</t>
        </is>
      </c>
      <c r="G878" s="47" t="inlineStr">
        <is>
          <t>5G</t>
        </is>
      </c>
      <c r="H878" s="48" t="n">
        <v>12400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이지 오래쓰는 무제한 5G+1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5GB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4620</v>
      </c>
      <c r="I879" s="48" t="n">
        <v>12</v>
      </c>
      <c r="J879" s="48" t="n">
        <v>16500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U+유모바일</t>
        </is>
      </c>
      <c r="B880" s="47" t="inlineStr">
        <is>
          <t>[올리브영 12만원] 6GB/통화기본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6GB</t>
        </is>
      </c>
      <c r="F880" s="47" t="inlineStr">
        <is>
          <t>LG U+</t>
        </is>
      </c>
      <c r="G880" s="47" t="inlineStr">
        <is>
          <t>LTE</t>
        </is>
      </c>
      <c r="H880" s="48" t="n">
        <v>10500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스마텔</t>
        </is>
      </c>
      <c r="B881" s="47" t="inlineStr">
        <is>
          <t>스마트 7GB+ (24개월)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15000</v>
      </c>
      <c r="I881" s="48" t="n">
        <v>24</v>
      </c>
      <c r="J881" s="48" t="n">
        <v>24200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핀다이렉트</t>
        </is>
      </c>
      <c r="B882" s="47" t="inlineStr">
        <is>
          <t>[모요only] [K] 핀다이렉트Z + 밀리의서재 _PIN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20000</v>
      </c>
      <c r="I882" s="48" t="n">
        <v>7</v>
      </c>
      <c r="J882" s="48" t="n">
        <v>39600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티플온 7G＋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3900</v>
      </c>
      <c r="I883" s="48" t="n">
        <v>7</v>
      </c>
      <c r="J883" s="48" t="n">
        <v>29700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고고모바일</t>
        </is>
      </c>
      <c r="B884" s="47" t="inlineStr">
        <is>
          <t>LTE200분/ 10GB</t>
        </is>
      </c>
      <c r="C884" s="47" t="inlineStr">
        <is>
          <t>200분</t>
        </is>
      </c>
      <c r="D884" s="47" t="inlineStr">
        <is>
          <t>100건</t>
        </is>
      </c>
      <c r="E884" s="47" t="inlineStr">
        <is>
          <t>월 10GB</t>
        </is>
      </c>
      <c r="F884" s="47" t="inlineStr">
        <is>
          <t>KT</t>
        </is>
      </c>
      <c r="G884" s="47" t="inlineStr">
        <is>
          <t>LTE</t>
        </is>
      </c>
      <c r="H884" s="48" t="n">
        <v>16170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고고모바일</t>
        </is>
      </c>
      <c r="B885" s="47" t="inlineStr">
        <is>
          <t>[모요only] 무제한 10GB+1M(밀리의서재 Free)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7000</v>
      </c>
      <c r="I885" s="48" t="n">
        <v>7</v>
      </c>
      <c r="J885" s="48" t="n">
        <v>24200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스마일 100GB+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SKT</t>
        </is>
      </c>
      <c r="G886" s="47" t="inlineStr">
        <is>
          <t>LTE</t>
        </is>
      </c>
      <c r="H886" s="48" t="n">
        <v>19500</v>
      </c>
      <c r="I886" s="48" t="n">
        <v>7</v>
      </c>
      <c r="J886" s="48" t="n">
        <v>47300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KG모바일</t>
        </is>
      </c>
      <c r="B887" s="47" t="inlineStr">
        <is>
          <t>[일반] 통화, 데이터 마음대로 Pro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매일 5GB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34650</v>
      </c>
      <c r="I887" s="48" t="n">
        <v>12</v>
      </c>
      <c r="J887" s="48" t="n">
        <v>47300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찬스모바일</t>
        </is>
      </c>
      <c r="B888" s="47" t="inlineStr">
        <is>
          <t>[모요only] 알찬 100분 15GB+3Mbps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15GB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14000</v>
      </c>
      <c r="I888" s="48" t="n">
        <v>7</v>
      </c>
      <c r="J888" s="48" t="n">
        <v>28600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이야기모바일</t>
        </is>
      </c>
      <c r="B889" s="47" t="inlineStr">
        <is>
          <t>이야기K 데이터 11GB+(밀리의서재)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18700</v>
      </c>
      <c r="I889" s="48" t="n">
        <v>7</v>
      </c>
      <c r="J889" s="48" t="n">
        <v>40590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[모요only] [K] 핀다이렉트Z Mini + 밀리의서재(12) _PIN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11000</v>
      </c>
      <c r="I890" s="48" t="n">
        <v>12</v>
      </c>
      <c r="J890" s="48" t="n">
        <v>22000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데이터마음껏15G＋(300분)(올리브영 매월 5000P)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23500</v>
      </c>
      <c r="I891" s="48" t="n">
        <v>24</v>
      </c>
      <c r="J891" s="48" t="n">
        <v>33000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외국인 7GB＋3Mbps</t>
        </is>
      </c>
      <c r="C892" s="47" t="inlineStr">
        <is>
          <t>500분</t>
        </is>
      </c>
      <c r="D892" s="47" t="inlineStr">
        <is>
          <t>500건</t>
        </is>
      </c>
      <c r="E892" s="47" t="inlineStr">
        <is>
          <t>월 7GB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3900</v>
      </c>
      <c r="I892" s="48" t="n">
        <v>7</v>
      </c>
      <c r="J892" s="48" t="n">
        <v>29700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KT엠모바일</t>
        </is>
      </c>
      <c r="B893" s="47" t="inlineStr">
        <is>
          <t>5G 모두다 맘껏 200GB+(밀리의 서재 FREE)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200GB + 10Mbps</t>
        </is>
      </c>
      <c r="F893" s="47" t="inlineStr">
        <is>
          <t>KT</t>
        </is>
      </c>
      <c r="G893" s="47" t="inlineStr">
        <is>
          <t>5G</t>
        </is>
      </c>
      <c r="H893" s="48" t="n">
        <v>47700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완전마음껏15G+(300분)(카톡 이모티콘+예스24e북)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외국인 7GB＋3Mbps_평생요금</t>
        </is>
      </c>
      <c r="C895" s="47" t="inlineStr">
        <is>
          <t>500분</t>
        </is>
      </c>
      <c r="D895" s="47" t="inlineStr">
        <is>
          <t>500건</t>
        </is>
      </c>
      <c r="E895" s="47" t="inlineStr">
        <is>
          <t>월 7GB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16500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이야기모바일</t>
        </is>
      </c>
      <c r="B896" s="47" t="inlineStr">
        <is>
          <t>5G 이야기 완전 무제한 125GB+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125GB + 5Mbps</t>
        </is>
      </c>
      <c r="F896" s="47" t="inlineStr">
        <is>
          <t>LG U+</t>
        </is>
      </c>
      <c r="G896" s="47" t="inlineStr">
        <is>
          <t>5G</t>
        </is>
      </c>
      <c r="H896" s="48" t="n">
        <v>19800</v>
      </c>
      <c r="I896" s="48" t="n">
        <v>7</v>
      </c>
      <c r="J896" s="48" t="n">
        <v>46200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5G 스마일플러스(350분+7GB)</t>
        </is>
      </c>
      <c r="C897" s="47" t="inlineStr">
        <is>
          <t>350분</t>
        </is>
      </c>
      <c r="D897" s="47" t="inlineStr">
        <is>
          <t>100건</t>
        </is>
      </c>
      <c r="E897" s="47" t="inlineStr">
        <is>
          <t>월 7GB</t>
        </is>
      </c>
      <c r="F897" s="47" t="inlineStr">
        <is>
          <t>SKT</t>
        </is>
      </c>
      <c r="G897" s="47" t="inlineStr">
        <is>
          <t>5G</t>
        </is>
      </c>
      <c r="H897" s="48" t="n">
        <v>4400</v>
      </c>
      <c r="I897" s="48" t="n">
        <v>5</v>
      </c>
      <c r="J897" s="48" t="n">
        <v>17600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완전마음껏7G+(카톡 이모티콘+예스24e북)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14900</v>
      </c>
      <c r="I898" s="48" t="n">
        <v>24</v>
      </c>
      <c r="J898" s="48" t="n">
        <v>22000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5G 티플 10GB＋(300분)</t>
        </is>
      </c>
      <c r="C899" s="47" t="inlineStr">
        <is>
          <t>300분</t>
        </is>
      </c>
      <c r="D899" s="47" t="inlineStr">
        <is>
          <t>100건</t>
        </is>
      </c>
      <c r="E899" s="47" t="inlineStr">
        <is>
          <t>월 10GB + 1Mbps</t>
        </is>
      </c>
      <c r="F899" s="47" t="inlineStr">
        <is>
          <t>LG U+</t>
        </is>
      </c>
      <c r="G899" s="47" t="inlineStr">
        <is>
          <t>5G</t>
        </is>
      </c>
      <c r="H899" s="48" t="n">
        <v>1900</v>
      </c>
      <c r="I899" s="48" t="n">
        <v>6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5G 티플 15GB(15GB/300분)</t>
        </is>
      </c>
      <c r="C900" s="47" t="inlineStr">
        <is>
          <t>300분</t>
        </is>
      </c>
      <c r="D900" s="47" t="inlineStr">
        <is>
          <t>100건</t>
        </is>
      </c>
      <c r="E900" s="47" t="inlineStr">
        <is>
          <t>월 15GB</t>
        </is>
      </c>
      <c r="F900" s="47" t="inlineStr">
        <is>
          <t>SKT</t>
        </is>
      </c>
      <c r="G900" s="47" t="inlineStr">
        <is>
          <t>5G</t>
        </is>
      </c>
      <c r="H900" s="48" t="n">
        <v>8800</v>
      </c>
      <c r="I900" s="48" t="n">
        <v>4</v>
      </c>
      <c r="J900" s="48" t="n">
        <v>22000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통화안심 5GB_평생요금</t>
        </is>
      </c>
      <c r="C901" s="47" t="inlineStr">
        <is>
          <t>무제한</t>
        </is>
      </c>
      <c r="D901" s="47" t="inlineStr">
        <is>
          <t>100건</t>
        </is>
      </c>
      <c r="E901" s="47" t="inlineStr">
        <is>
          <t>월 5GB</t>
        </is>
      </c>
      <c r="F901" s="47" t="inlineStr">
        <is>
          <t>SKT</t>
        </is>
      </c>
      <c r="G901" s="47" t="inlineStr">
        <is>
          <t>LTE</t>
        </is>
      </c>
      <c r="H901" s="48" t="n">
        <v>3500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위드유 7GB＋(G car)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SKT</t>
        </is>
      </c>
      <c r="G902" s="47" t="inlineStr">
        <is>
          <t>LTE</t>
        </is>
      </c>
      <c r="H902" s="48" t="n">
        <v>3000</v>
      </c>
      <c r="I902" s="48" t="n">
        <v>7</v>
      </c>
      <c r="J902" s="48" t="n">
        <v>25300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완전마음껏7G+(컬쳐랜드 문화상품권 매월 5000P)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14900</v>
      </c>
      <c r="I903" s="48" t="n">
        <v>24</v>
      </c>
      <c r="J903" s="48" t="n">
        <v>22000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위드유 100GB+(G car+세차클링)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SKT</t>
        </is>
      </c>
      <c r="G904" s="47" t="inlineStr">
        <is>
          <t>LTE</t>
        </is>
      </c>
      <c r="H904" s="48" t="n">
        <v>18900</v>
      </c>
      <c r="I904" s="48" t="n">
        <v>7</v>
      </c>
      <c r="J904" s="48" t="n">
        <v>48400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모두 충분 2.5GB+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2.5GB + 400Kbps</t>
        </is>
      </c>
      <c r="F905" s="47" t="inlineStr">
        <is>
          <t>KT</t>
        </is>
      </c>
      <c r="G905" s="47" t="inlineStr">
        <is>
          <t>LTE</t>
        </is>
      </c>
      <c r="H905" s="48" t="n">
        <v>11800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완전마음껏 7GB＋＋(네이버페이 매월 5000P)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7900</v>
      </c>
      <c r="I906" s="48" t="n">
        <v>7</v>
      </c>
      <c r="J906" s="48" t="n">
        <v>22500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후후 스마일 15GB+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15GB + 3Mbps</t>
        </is>
      </c>
      <c r="F907" s="47" t="inlineStr">
        <is>
          <t>SKT</t>
        </is>
      </c>
      <c r="G907" s="47" t="inlineStr">
        <is>
          <t>LTE</t>
        </is>
      </c>
      <c r="H907" s="48" t="n">
        <v>12830</v>
      </c>
      <c r="I907" s="48" t="n">
        <v>7</v>
      </c>
      <c r="J907" s="48" t="n">
        <v>33330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[L]100GB+5Mbps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LG U+</t>
        </is>
      </c>
      <c r="G908" s="47" t="inlineStr">
        <is>
          <t>LTE</t>
        </is>
      </c>
      <c r="H908" s="48" t="n">
        <v>6800</v>
      </c>
      <c r="I908" s="48" t="n">
        <v>7</v>
      </c>
      <c r="J908" s="48" t="n">
        <v>61600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에이모바일</t>
        </is>
      </c>
      <c r="B909" s="47" t="inlineStr">
        <is>
          <t>A 5G 스페셜 150GB+ (24개월)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150GB + 5Mbps</t>
        </is>
      </c>
      <c r="F909" s="47" t="inlineStr">
        <is>
          <t>LG U+</t>
        </is>
      </c>
      <c r="G909" s="47" t="inlineStr">
        <is>
          <t>5G</t>
        </is>
      </c>
      <c r="H909" s="48" t="n">
        <v>23000</v>
      </c>
      <c r="I909" s="48" t="n">
        <v>24</v>
      </c>
      <c r="J909" s="48" t="n">
        <v>52800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스마텔</t>
        </is>
      </c>
      <c r="B910" s="47" t="inlineStr">
        <is>
          <t>USIM 알뜰데이터2 15GB+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SKT</t>
        </is>
      </c>
      <c r="G910" s="47" t="inlineStr">
        <is>
          <t>LTE</t>
        </is>
      </c>
      <c r="H910" s="48" t="n">
        <v>14500</v>
      </c>
      <c r="I910" s="48" t="n">
        <v>7</v>
      </c>
      <c r="J910" s="48" t="n">
        <v>34100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10GB+(지니뮤직)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22000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더원모바일</t>
        </is>
      </c>
      <c r="B912" s="47" t="inlineStr">
        <is>
          <t>TOP 7GB 기본 (웨이브 광고형)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4400</v>
      </c>
      <c r="I912" s="48" t="n">
        <v>7</v>
      </c>
      <c r="J912" s="48" t="n">
        <v>26400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LTE 음성무제한 15GB</t>
        </is>
      </c>
      <c r="C913" s="47" t="inlineStr">
        <is>
          <t>무제한</t>
        </is>
      </c>
      <c r="D913" s="47" t="inlineStr">
        <is>
          <t>200건</t>
        </is>
      </c>
      <c r="E913" s="47" t="inlineStr">
        <is>
          <t>월 15GB</t>
        </is>
      </c>
      <c r="F913" s="47" t="inlineStr">
        <is>
          <t>SKT</t>
        </is>
      </c>
      <c r="G913" s="47" t="inlineStr">
        <is>
          <t>LTE</t>
        </is>
      </c>
      <c r="H913" s="48" t="n">
        <v>8200</v>
      </c>
      <c r="I913" s="48" t="n">
        <v>7</v>
      </c>
      <c r="J913" s="48" t="n">
        <v>23100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USIM스마트 심플(100분+2.5GB)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2.5GB</t>
        </is>
      </c>
      <c r="F914" s="47" t="inlineStr">
        <is>
          <t>LG U+</t>
        </is>
      </c>
      <c r="G914" s="47" t="inlineStr">
        <is>
          <t>LTE</t>
        </is>
      </c>
      <c r="H914" s="48" t="n">
        <v>2800</v>
      </c>
      <c r="I914" s="48" t="n">
        <v>12</v>
      </c>
      <c r="J914" s="48" t="n">
        <v>7500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데이터마음껏 15GB＋(300분)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SKT</t>
        </is>
      </c>
      <c r="G915" s="47" t="inlineStr">
        <is>
          <t>LTE</t>
        </is>
      </c>
      <c r="H915" s="48" t="n">
        <v>14500</v>
      </c>
      <c r="I915" s="48" t="n">
        <v>7</v>
      </c>
      <c r="J915" s="48" t="n">
        <v>37400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5G 음성무제한 25GB</t>
        </is>
      </c>
      <c r="C916" s="47" t="inlineStr">
        <is>
          <t>무제한</t>
        </is>
      </c>
      <c r="D916" s="47" t="inlineStr">
        <is>
          <t>200건</t>
        </is>
      </c>
      <c r="E916" s="47" t="inlineStr">
        <is>
          <t>월 25GB</t>
        </is>
      </c>
      <c r="F916" s="47" t="inlineStr">
        <is>
          <t>SKT</t>
        </is>
      </c>
      <c r="G916" s="47" t="inlineStr">
        <is>
          <t>5G</t>
        </is>
      </c>
      <c r="H916" s="48" t="n">
        <v>21800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인스모바일</t>
        </is>
      </c>
      <c r="B917" s="47" t="inlineStr">
        <is>
          <t>[평생할인]인스 유심 음성 120분+1.5GB</t>
        </is>
      </c>
      <c r="C917" s="47" t="inlineStr">
        <is>
          <t>120분</t>
        </is>
      </c>
      <c r="D917" s="47" t="inlineStr">
        <is>
          <t>100건</t>
        </is>
      </c>
      <c r="E917" s="47" t="inlineStr">
        <is>
          <t>월 1.5GB</t>
        </is>
      </c>
      <c r="F917" s="47" t="inlineStr">
        <is>
          <t>LG U+</t>
        </is>
      </c>
      <c r="G917" s="47" t="inlineStr">
        <is>
          <t>LTE</t>
        </is>
      </c>
      <c r="H917" s="48" t="n">
        <v>2430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5G무제한 30GB+1Mbps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30GB + 1Mbps</t>
        </is>
      </c>
      <c r="F918" s="47" t="inlineStr">
        <is>
          <t>KT</t>
        </is>
      </c>
      <c r="G918" s="47" t="inlineStr">
        <is>
          <t>5G</t>
        </is>
      </c>
      <c r="H918" s="48" t="n">
        <v>40040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스위트 15GB+(후후) (+10GB 24개월간 추가 제공)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15GB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23100</v>
      </c>
      <c r="I919" s="48" t="n">
        <v>36</v>
      </c>
      <c r="J919" s="48" t="n">
        <v>30800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[모요only] 5G 무제한 50GB+1Mbps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50GB + 1Mbps</t>
        </is>
      </c>
      <c r="F920" s="47" t="inlineStr">
        <is>
          <t>KT</t>
        </is>
      </c>
      <c r="G920" s="47" t="inlineStr">
        <is>
          <t>5G</t>
        </is>
      </c>
      <c r="H920" s="48" t="n">
        <v>30000</v>
      </c>
      <c r="I920" s="48" t="n">
        <v>12</v>
      </c>
      <c r="J920" s="48" t="n">
        <v>41580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모나</t>
        </is>
      </c>
      <c r="B921" s="47" t="inlineStr">
        <is>
          <t>교보sam_11G+일2G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17900</v>
      </c>
      <c r="I921" s="48" t="n">
        <v>7</v>
      </c>
      <c r="J921" s="48" t="n">
        <v>41800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LTE300분/5GB-데이터소진후 자동차단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5GB</t>
        </is>
      </c>
      <c r="F922" s="47" t="inlineStr">
        <is>
          <t>KT</t>
        </is>
      </c>
      <c r="G922" s="47" t="inlineStr">
        <is>
          <t>LTE</t>
        </is>
      </c>
      <c r="H922" s="48" t="n">
        <v>13640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완전마음껏7G＋(스타벅스 매월 5000P)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14900</v>
      </c>
      <c r="I923" s="48" t="n">
        <v>24</v>
      </c>
      <c r="J923" s="48" t="n">
        <v>22000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The 완전마음껏7G＋(올리브영 매월 5000P)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14900</v>
      </c>
      <c r="I924" s="48" t="n">
        <v>24</v>
      </c>
      <c r="J924" s="48" t="n">
        <v>22000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CGV 15GB＋(300분)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SKT</t>
        </is>
      </c>
      <c r="G925" s="47" t="inlineStr">
        <is>
          <t>LTE</t>
        </is>
      </c>
      <c r="H925" s="48" t="n">
        <v>13900</v>
      </c>
      <c r="I925" s="48" t="n">
        <v>7</v>
      </c>
      <c r="J925" s="48" t="n">
        <v>46200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더원모바일</t>
        </is>
      </c>
      <c r="B926" s="47" t="inlineStr">
        <is>
          <t>TOP 10GB 기본 (다이소)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5500</v>
      </c>
      <c r="I926" s="48" t="n">
        <v>7</v>
      </c>
      <c r="J926" s="48" t="n">
        <v>28600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KG모바일</t>
        </is>
      </c>
      <c r="B927" s="47" t="inlineStr">
        <is>
          <t>[일반] 실속 (7GB/100분)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7GB</t>
        </is>
      </c>
      <c r="F927" s="47" t="inlineStr">
        <is>
          <t>LG U+</t>
        </is>
      </c>
      <c r="G927" s="47" t="inlineStr">
        <is>
          <t>LTE</t>
        </is>
      </c>
      <c r="H927" s="48" t="n">
        <v>2000</v>
      </c>
      <c r="I927" s="48" t="n">
        <v>6</v>
      </c>
      <c r="J927" s="48" t="n">
        <v>13200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스페셜 11GB+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4500</v>
      </c>
      <c r="I928" s="48" t="n">
        <v>7</v>
      </c>
      <c r="J928" s="48" t="n">
        <v>36300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KT 15GB+ (밀리의서재+올리브영 매월 5천원 상품권!)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13900</v>
      </c>
      <c r="I929" s="48" t="n">
        <v>7</v>
      </c>
      <c r="J929" s="48" t="n">
        <v>30800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더원모바일</t>
        </is>
      </c>
      <c r="B930" s="47" t="inlineStr">
        <is>
          <t>TOP 10GB 기본 (다이소)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9900</v>
      </c>
      <c r="I930" s="48" t="n">
        <v>12</v>
      </c>
      <c r="J930" s="48" t="n">
        <v>28600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The 데이터마음껏15G+(300분)(다이소 매월 5000P)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22500</v>
      </c>
      <c r="I931" s="48" t="n">
        <v>24</v>
      </c>
      <c r="J931" s="48" t="n">
        <v>33000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5G무제한 90GB+1Mbps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90GB + 1Mbps</t>
        </is>
      </c>
      <c r="F932" s="47" t="inlineStr">
        <is>
          <t>KT</t>
        </is>
      </c>
      <c r="G932" s="47" t="inlineStr">
        <is>
          <t>5G</t>
        </is>
      </c>
      <c r="H932" s="48" t="n">
        <v>44000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100G＋(컬쳐랜드)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KT</t>
        </is>
      </c>
      <c r="G933" s="47" t="inlineStr">
        <is>
          <t>LTE</t>
        </is>
      </c>
      <c r="H933" s="48" t="n">
        <v>19900</v>
      </c>
      <c r="I933" s="48" t="n">
        <v>7</v>
      </c>
      <c r="J933" s="48" t="n">
        <v>55000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슈가모바일</t>
        </is>
      </c>
      <c r="B934" s="47" t="inlineStr">
        <is>
          <t>슈가안심차단200분100M</t>
        </is>
      </c>
      <c r="C934" s="47" t="inlineStr">
        <is>
          <t>200분</t>
        </is>
      </c>
      <c r="D934" s="47" t="inlineStr">
        <is>
          <t>50건</t>
        </is>
      </c>
      <c r="E934" s="47" t="inlineStr">
        <is>
          <t>월 100MB</t>
        </is>
      </c>
      <c r="F934" s="47" t="inlineStr">
        <is>
          <t>LG U+</t>
        </is>
      </c>
      <c r="G934" s="47" t="inlineStr">
        <is>
          <t>LTE</t>
        </is>
      </c>
      <c r="H934" s="48" t="n">
        <v>2800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슈가모바일</t>
        </is>
      </c>
      <c r="B935" s="47" t="inlineStr">
        <is>
          <t>슈가안심차단50분1.5G</t>
        </is>
      </c>
      <c r="C935" s="47" t="inlineStr">
        <is>
          <t>50분</t>
        </is>
      </c>
      <c r="D935" s="47" t="inlineStr">
        <is>
          <t>50건</t>
        </is>
      </c>
      <c r="E935" s="47" t="inlineStr">
        <is>
          <t>월 1.5GB</t>
        </is>
      </c>
      <c r="F935" s="47" t="inlineStr">
        <is>
          <t>LG U+</t>
        </is>
      </c>
      <c r="G935" s="47" t="inlineStr">
        <is>
          <t>LTE</t>
        </is>
      </c>
      <c r="H935" s="48" t="n">
        <v>2800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[K]울트라(500분/15GB)</t>
        </is>
      </c>
      <c r="C936" s="47" t="inlineStr">
        <is>
          <t>500분</t>
        </is>
      </c>
      <c r="D936" s="47" t="inlineStr">
        <is>
          <t>300건</t>
        </is>
      </c>
      <c r="E936" s="47" t="inlineStr">
        <is>
          <t>월 15GB</t>
        </is>
      </c>
      <c r="F936" s="47" t="inlineStr">
        <is>
          <t>KT</t>
        </is>
      </c>
      <c r="G936" s="47" t="inlineStr">
        <is>
          <t>LTE</t>
        </is>
      </c>
      <c r="H936" s="48" t="n">
        <v>10</v>
      </c>
      <c r="I936" s="48" t="n">
        <v>7</v>
      </c>
      <c r="J936" s="48" t="n">
        <v>27500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내맘대로 차단형 (50분+500MB)</t>
        </is>
      </c>
      <c r="C937" s="47" t="inlineStr">
        <is>
          <t>50분</t>
        </is>
      </c>
      <c r="D937" s="47" t="inlineStr">
        <is>
          <t>50건</t>
        </is>
      </c>
      <c r="E937" s="47" t="inlineStr">
        <is>
          <t>월 500MB</t>
        </is>
      </c>
      <c r="F937" s="47" t="inlineStr">
        <is>
          <t>LG U+</t>
        </is>
      </c>
      <c r="G937" s="47" t="inlineStr">
        <is>
          <t>LTE</t>
        </is>
      </c>
      <c r="H937" s="48" t="n">
        <v>4950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스마트 300분/15GB+ (24개월)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23000</v>
      </c>
      <c r="I938" s="48" t="n">
        <v>24</v>
      </c>
      <c r="J938" s="48" t="n">
        <v>34100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슈가모바일</t>
        </is>
      </c>
      <c r="B939" s="47" t="inlineStr">
        <is>
          <t>Sugar 8GB+1Mbps(R)</t>
        </is>
      </c>
      <c r="C939" s="47" t="inlineStr">
        <is>
          <t>1,000분</t>
        </is>
      </c>
      <c r="D939" s="47" t="inlineStr">
        <is>
          <t>200건</t>
        </is>
      </c>
      <c r="E939" s="47" t="inlineStr">
        <is>
          <t>월 8GB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7900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핀다이렉트</t>
        </is>
      </c>
      <c r="B940" s="47" t="inlineStr">
        <is>
          <t>[L] 핀다이렉트Z 15GB+/100분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16000</v>
      </c>
      <c r="I940" s="48" t="n">
        <v>7</v>
      </c>
      <c r="J940" s="48" t="n">
        <v>31900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스페셜 4.5GB+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4.5GB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10</v>
      </c>
      <c r="I941" s="48" t="n">
        <v>7</v>
      </c>
      <c r="J941" s="48" t="n">
        <v>11000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위드유 15GB+(300분) (G car+세차클링)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+ 3Mbps</t>
        </is>
      </c>
      <c r="F942" s="47" t="inlineStr">
        <is>
          <t>SKT</t>
        </is>
      </c>
      <c r="G942" s="47" t="inlineStr">
        <is>
          <t>LTE</t>
        </is>
      </c>
      <c r="H942" s="48" t="n">
        <v>14900</v>
      </c>
      <c r="I942" s="48" t="n">
        <v>7</v>
      </c>
      <c r="J942" s="48" t="n">
        <v>37400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KT스카이라이프</t>
        </is>
      </c>
      <c r="B943" s="47" t="inlineStr">
        <is>
          <t>5G 모두 충분 70GB+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70GB + 1Mbps</t>
        </is>
      </c>
      <c r="F943" s="47" t="inlineStr">
        <is>
          <t>KT</t>
        </is>
      </c>
      <c r="G943" s="47" t="inlineStr">
        <is>
          <t>5G</t>
        </is>
      </c>
      <c r="H943" s="48" t="n">
        <v>39700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에이모바일</t>
        </is>
      </c>
      <c r="B944" s="47" t="inlineStr">
        <is>
          <t>A 넥스트 100GB+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SKT</t>
        </is>
      </c>
      <c r="G944" s="47" t="inlineStr">
        <is>
          <t>LTE</t>
        </is>
      </c>
      <c r="H944" s="48" t="n">
        <v>7000</v>
      </c>
      <c r="I944" s="48" t="n">
        <v>7</v>
      </c>
      <c r="J944" s="48" t="n">
        <v>45100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모빙 200분7GB</t>
        </is>
      </c>
      <c r="C945" s="47" t="inlineStr">
        <is>
          <t>200분</t>
        </is>
      </c>
      <c r="D945" s="47" t="inlineStr">
        <is>
          <t>200건</t>
        </is>
      </c>
      <c r="E945" s="47" t="inlineStr">
        <is>
          <t>월 7GB</t>
        </is>
      </c>
      <c r="F945" s="47" t="inlineStr">
        <is>
          <t>SKT</t>
        </is>
      </c>
      <c r="G945" s="47" t="inlineStr">
        <is>
          <t>LTE</t>
        </is>
      </c>
      <c r="H945" s="48" t="n">
        <v>10</v>
      </c>
      <c r="I945" s="48" t="n">
        <v>12</v>
      </c>
      <c r="J945" s="48" t="n">
        <v>17600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5G 통화안심 15GB</t>
        </is>
      </c>
      <c r="C946" s="47" t="inlineStr">
        <is>
          <t>무제한</t>
        </is>
      </c>
      <c r="D946" s="47" t="inlineStr">
        <is>
          <t>100건</t>
        </is>
      </c>
      <c r="E946" s="47" t="inlineStr">
        <is>
          <t>월 15GB</t>
        </is>
      </c>
      <c r="F946" s="47" t="inlineStr">
        <is>
          <t>SKT</t>
        </is>
      </c>
      <c r="G946" s="47" t="inlineStr">
        <is>
          <t>5G</t>
        </is>
      </c>
      <c r="H946" s="48" t="n">
        <v>10900</v>
      </c>
      <c r="I946" s="48" t="n">
        <v>4</v>
      </c>
      <c r="J946" s="48" t="n">
        <v>24200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데이터통화안심 10GB+</t>
        </is>
      </c>
      <c r="C947" s="47" t="inlineStr">
        <is>
          <t>무제한</t>
        </is>
      </c>
      <c r="D947" s="47" t="inlineStr">
        <is>
          <t>100건</t>
        </is>
      </c>
      <c r="E947" s="47" t="inlineStr">
        <is>
          <t>월 10GB + 400Kbps</t>
        </is>
      </c>
      <c r="F947" s="47" t="inlineStr">
        <is>
          <t>KT</t>
        </is>
      </c>
      <c r="G947" s="47" t="inlineStr">
        <is>
          <t>LTE</t>
        </is>
      </c>
      <c r="H947" s="48" t="n">
        <v>12900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5G 스페셜 에센셜 (24개월)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125GB + 5Mbps</t>
        </is>
      </c>
      <c r="F948" s="47" t="inlineStr">
        <is>
          <t>LG U+</t>
        </is>
      </c>
      <c r="G948" s="47" t="inlineStr">
        <is>
          <t>5G</t>
        </is>
      </c>
      <c r="H948" s="48" t="n">
        <v>25500</v>
      </c>
      <c r="I948" s="48" t="n">
        <v>24</v>
      </c>
      <c r="J948" s="48" t="n">
        <v>50600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찬스모바일</t>
        </is>
      </c>
      <c r="B949" s="47" t="inlineStr">
        <is>
          <t>실속데이터 100분 10GB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LG U+</t>
        </is>
      </c>
      <c r="G949" s="47" t="inlineStr">
        <is>
          <t>LTE</t>
        </is>
      </c>
      <c r="H949" s="48" t="n">
        <v>1890</v>
      </c>
      <c r="I949" s="48" t="n">
        <v>6</v>
      </c>
      <c r="J949" s="48" t="n">
        <v>13200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스페셜 100GB+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LG U+</t>
        </is>
      </c>
      <c r="G950" s="47" t="inlineStr">
        <is>
          <t>LTE</t>
        </is>
      </c>
      <c r="H950" s="48" t="n">
        <v>6600</v>
      </c>
      <c r="I950" s="48" t="n">
        <v>7</v>
      </c>
      <c r="J950" s="48" t="n">
        <v>46200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KG모바일</t>
        </is>
      </c>
      <c r="B951" s="47" t="inlineStr">
        <is>
          <t>[KG모바일 스페셜] 데이터 마음대로 (15GB+/300분)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16000</v>
      </c>
      <c r="I951" s="48" t="n">
        <v>7</v>
      </c>
      <c r="J951" s="48" t="n">
        <v>35200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[S] 5G 모빙 300분15GB</t>
        </is>
      </c>
      <c r="C952" s="47" t="inlineStr">
        <is>
          <t>300분</t>
        </is>
      </c>
      <c r="D952" s="47" t="inlineStr">
        <is>
          <t>100건</t>
        </is>
      </c>
      <c r="E952" s="47" t="inlineStr">
        <is>
          <t>월 15GB</t>
        </is>
      </c>
      <c r="F952" s="47" t="inlineStr">
        <is>
          <t>SKT</t>
        </is>
      </c>
      <c r="G952" s="47" t="inlineStr">
        <is>
          <t>5G</t>
        </is>
      </c>
      <c r="H952" s="48" t="n">
        <v>11000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[L]5G 아이즈125GB+5Mbps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125GB + 5Mbps</t>
        </is>
      </c>
      <c r="F953" s="47" t="inlineStr">
        <is>
          <t>LG U+</t>
        </is>
      </c>
      <c r="G953" s="47" t="inlineStr">
        <is>
          <t>5G</t>
        </is>
      </c>
      <c r="H953" s="48" t="n">
        <v>7100</v>
      </c>
      <c r="I953" s="48" t="n">
        <v>7</v>
      </c>
      <c r="J953" s="48" t="n">
        <v>58300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이야기모바일</t>
        </is>
      </c>
      <c r="B954" s="47" t="inlineStr">
        <is>
          <t>내맘대로S(300+1GB)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1GB</t>
        </is>
      </c>
      <c r="F954" s="47" t="inlineStr">
        <is>
          <t>SKT</t>
        </is>
      </c>
      <c r="G954" s="47" t="inlineStr">
        <is>
          <t>LTE</t>
        </is>
      </c>
      <c r="H954" s="48" t="n">
        <v>3300</v>
      </c>
      <c r="I954" s="48" t="n">
        <v>24</v>
      </c>
      <c r="J954" s="48" t="n">
        <v>4100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[K]울트라(100분/20GB)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20GB</t>
        </is>
      </c>
      <c r="F955" s="47" t="inlineStr">
        <is>
          <t>KT</t>
        </is>
      </c>
      <c r="G955" s="47" t="inlineStr">
        <is>
          <t>LTE</t>
        </is>
      </c>
      <c r="H955" s="48" t="n">
        <v>10</v>
      </c>
      <c r="I955" s="48" t="n">
        <v>7</v>
      </c>
      <c r="J955" s="48" t="n">
        <v>28600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데이터 충분 5GB+/100분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5GB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14300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KT스카이라이프</t>
        </is>
      </c>
      <c r="B957" s="47" t="inlineStr">
        <is>
          <t>모두 충분 10GB+(다이소_5000)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21500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The 데이터마음껏15G＋(300분)(스타벅스 매월 5000P)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23500</v>
      </c>
      <c r="I958" s="48" t="n">
        <v>24</v>
      </c>
      <c r="J958" s="48" t="n">
        <v>33000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완전마음껏15G+(300분)(컬쳐랜드 문화상품권 매월 5000P)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15GB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23500</v>
      </c>
      <c r="I959" s="48" t="n">
        <v>24</v>
      </c>
      <c r="J959" s="48" t="n">
        <v>33000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아이즈모바일</t>
        </is>
      </c>
      <c r="B960" s="47" t="inlineStr">
        <is>
          <t>[S]벤티(300분/7GB)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7GB</t>
        </is>
      </c>
      <c r="F960" s="47" t="inlineStr">
        <is>
          <t>SKT</t>
        </is>
      </c>
      <c r="G960" s="47" t="inlineStr">
        <is>
          <t>LTE</t>
        </is>
      </c>
      <c r="H960" s="48" t="n">
        <v>90</v>
      </c>
      <c r="I960" s="48" t="n">
        <v>12</v>
      </c>
      <c r="J960" s="48" t="n">
        <v>18500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모두 충분 10GB+(Pay_5000)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21500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마블링</t>
        </is>
      </c>
      <c r="B962" s="47" t="inlineStr">
        <is>
          <t>[모요only] 프라임 15GB+3Mbps 300분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16000</v>
      </c>
      <c r="I962" s="48" t="n">
        <v>7</v>
      </c>
      <c r="J962" s="48" t="n">
        <v>29900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모빙</t>
        </is>
      </c>
      <c r="B963" s="47" t="inlineStr">
        <is>
          <t>[S] 5G 모빙 500분15GB</t>
        </is>
      </c>
      <c r="C963" s="47" t="inlineStr">
        <is>
          <t>500분</t>
        </is>
      </c>
      <c r="D963" s="47" t="inlineStr">
        <is>
          <t>100건</t>
        </is>
      </c>
      <c r="E963" s="47" t="inlineStr">
        <is>
          <t>월 15GB</t>
        </is>
      </c>
      <c r="F963" s="47" t="inlineStr">
        <is>
          <t>SKT</t>
        </is>
      </c>
      <c r="G963" s="47" t="inlineStr">
        <is>
          <t>5G</t>
        </is>
      </c>
      <c r="H963" s="48" t="n">
        <v>12000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이지모바일</t>
        </is>
      </c>
      <c r="B964" s="47" t="inlineStr">
        <is>
          <t>EG 무제한 15G+3/100분(밀리의 서재)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15GB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12100</v>
      </c>
      <c r="I964" s="48" t="n">
        <v>7</v>
      </c>
      <c r="J964" s="48" t="n">
        <v>29700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티플 7GB+(이디야커피)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SKT</t>
        </is>
      </c>
      <c r="G965" s="47" t="inlineStr">
        <is>
          <t>LTE</t>
        </is>
      </c>
      <c r="H965" s="48" t="n">
        <v>3900</v>
      </c>
      <c r="I965" s="48" t="n">
        <v>7</v>
      </c>
      <c r="J965" s="48" t="n">
        <v>29700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The 완전마음껏 100GB＋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SKT</t>
        </is>
      </c>
      <c r="G966" s="47" t="inlineStr">
        <is>
          <t>LTE</t>
        </is>
      </c>
      <c r="H966" s="48" t="n">
        <v>18900</v>
      </c>
      <c r="I966" s="48" t="n">
        <v>7</v>
      </c>
      <c r="J966" s="48" t="n">
        <v>48400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[K]울트라(500분/20GB)</t>
        </is>
      </c>
      <c r="C967" s="47" t="inlineStr">
        <is>
          <t>500분</t>
        </is>
      </c>
      <c r="D967" s="47" t="inlineStr">
        <is>
          <t>300건</t>
        </is>
      </c>
      <c r="E967" s="47" t="inlineStr">
        <is>
          <t>월 20GB</t>
        </is>
      </c>
      <c r="F967" s="47" t="inlineStr">
        <is>
          <t>KT</t>
        </is>
      </c>
      <c r="G967" s="47" t="inlineStr">
        <is>
          <t>LTE</t>
        </is>
      </c>
      <c r="H967" s="48" t="n">
        <v>5900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아이즈모바일</t>
        </is>
      </c>
      <c r="B968" s="47" t="inlineStr">
        <is>
          <t>[K]무한100GB+ Npay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KT</t>
        </is>
      </c>
      <c r="G968" s="47" t="inlineStr">
        <is>
          <t>LTE</t>
        </is>
      </c>
      <c r="H968" s="48" t="n">
        <v>9900</v>
      </c>
      <c r="I968" s="48" t="n">
        <v>7</v>
      </c>
      <c r="J968" s="48" t="n">
        <v>55000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스탠다드 25GB/300분</t>
        </is>
      </c>
      <c r="C969" s="47" t="inlineStr">
        <is>
          <t>300분</t>
        </is>
      </c>
      <c r="D969" s="47" t="inlineStr">
        <is>
          <t>100건</t>
        </is>
      </c>
      <c r="E969" s="47" t="inlineStr">
        <is>
          <t>월 25GB</t>
        </is>
      </c>
      <c r="F969" s="47" t="inlineStr">
        <is>
          <t>KT</t>
        </is>
      </c>
      <c r="G969" s="47" t="inlineStr">
        <is>
          <t>LTE</t>
        </is>
      </c>
      <c r="H969" s="48" t="n">
        <v>100</v>
      </c>
      <c r="I969" s="48" t="n">
        <v>7</v>
      </c>
      <c r="J969" s="48" t="n">
        <v>28490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아이즈(100분/5GB)</t>
        </is>
      </c>
      <c r="C970" s="47" t="inlineStr">
        <is>
          <t>100분</t>
        </is>
      </c>
      <c r="D970" s="47" t="inlineStr">
        <is>
          <t>50건</t>
        </is>
      </c>
      <c r="E970" s="47" t="inlineStr">
        <is>
          <t>월 5GB</t>
        </is>
      </c>
      <c r="F970" s="47" t="inlineStr">
        <is>
          <t>SKT</t>
        </is>
      </c>
      <c r="G970" s="47" t="inlineStr">
        <is>
          <t>LTE</t>
        </is>
      </c>
      <c r="H970" s="48" t="n">
        <v>500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에이모바일</t>
        </is>
      </c>
      <c r="B971" s="47" t="inlineStr">
        <is>
          <t>A 넥스트 71GB+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SKT</t>
        </is>
      </c>
      <c r="G971" s="47" t="inlineStr">
        <is>
          <t>LTE</t>
        </is>
      </c>
      <c r="H971" s="48" t="n">
        <v>5000</v>
      </c>
      <c r="I971" s="48" t="n">
        <v>7</v>
      </c>
      <c r="J971" s="48" t="n">
        <v>36300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스탠다드 10GB/200분</t>
        </is>
      </c>
      <c r="C972" s="47" t="inlineStr">
        <is>
          <t>200분</t>
        </is>
      </c>
      <c r="D972" s="47" t="inlineStr">
        <is>
          <t>100건</t>
        </is>
      </c>
      <c r="E972" s="47" t="inlineStr">
        <is>
          <t>월 10GB</t>
        </is>
      </c>
      <c r="F972" s="47" t="inlineStr">
        <is>
          <t>KT</t>
        </is>
      </c>
      <c r="G972" s="47" t="inlineStr">
        <is>
          <t>LTE</t>
        </is>
      </c>
      <c r="H972" s="48" t="n">
        <v>10</v>
      </c>
      <c r="I972" s="48" t="n">
        <v>12</v>
      </c>
      <c r="J972" s="48" t="n">
        <v>17600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인스모바일</t>
        </is>
      </c>
      <c r="B973" s="47" t="inlineStr">
        <is>
          <t>[평생할인]인스 유심 올프리 7GB+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15400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스마트 10GB+ (24개월)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16000</v>
      </c>
      <c r="I974" s="48" t="n">
        <v>24</v>
      </c>
      <c r="J974" s="48" t="n">
        <v>22990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5G스마트플러스(100분 + 3GB)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3GB</t>
        </is>
      </c>
      <c r="F975" s="47" t="inlineStr">
        <is>
          <t>LG U+</t>
        </is>
      </c>
      <c r="G975" s="47" t="inlineStr">
        <is>
          <t>5G</t>
        </is>
      </c>
      <c r="H975" s="48" t="n">
        <v>3000</v>
      </c>
      <c r="I975" s="48" t="n">
        <v>12</v>
      </c>
      <c r="J975" s="48" t="n">
        <v>9000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KT스카이라이프</t>
        </is>
      </c>
      <c r="B976" s="47" t="inlineStr">
        <is>
          <t>5G 모두 충분 70GB+(밀리의서재)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70GB + 1Mbps</t>
        </is>
      </c>
      <c r="F976" s="47" t="inlineStr">
        <is>
          <t>KT</t>
        </is>
      </c>
      <c r="G976" s="47" t="inlineStr">
        <is>
          <t>5G</t>
        </is>
      </c>
      <c r="H976" s="48" t="n">
        <v>39800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더원모바일</t>
        </is>
      </c>
      <c r="B977" s="47" t="inlineStr">
        <is>
          <t>TOP 7GB 기본 (쿠팡캐시)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KT</t>
        </is>
      </c>
      <c r="G977" s="47" t="inlineStr">
        <is>
          <t>LTE</t>
        </is>
      </c>
      <c r="H977" s="48" t="n">
        <v>4400</v>
      </c>
      <c r="I977" s="48" t="n">
        <v>7</v>
      </c>
      <c r="J977" s="48" t="n">
        <v>26400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[K]울트라(300분/15GB)</t>
        </is>
      </c>
      <c r="C978" s="47" t="inlineStr">
        <is>
          <t>300분</t>
        </is>
      </c>
      <c r="D978" s="47" t="inlineStr">
        <is>
          <t>200건</t>
        </is>
      </c>
      <c r="E978" s="47" t="inlineStr">
        <is>
          <t>월 15GB</t>
        </is>
      </c>
      <c r="F978" s="47" t="inlineStr">
        <is>
          <t>KT</t>
        </is>
      </c>
      <c r="G978" s="47" t="inlineStr">
        <is>
          <t>LTE</t>
        </is>
      </c>
      <c r="H978" s="48" t="n">
        <v>10</v>
      </c>
      <c r="I978" s="48" t="n">
        <v>10</v>
      </c>
      <c r="J978" s="48" t="n">
        <v>25300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15G＋(300분)(CU멤버십＋매월 5000P)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 + 3Mbps</t>
        </is>
      </c>
      <c r="F979" s="47" t="inlineStr">
        <is>
          <t>SKT</t>
        </is>
      </c>
      <c r="G979" s="47" t="inlineStr">
        <is>
          <t>LTE</t>
        </is>
      </c>
      <c r="H979" s="48" t="n">
        <v>14900</v>
      </c>
      <c r="I979" s="48" t="n">
        <v>7</v>
      </c>
      <c r="J979" s="48" t="n">
        <v>41800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고고모바일</t>
        </is>
      </c>
      <c r="B980" s="47" t="inlineStr">
        <is>
          <t>데이터무제한 100분/100건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데이터 제공안함 + 400Kbps</t>
        </is>
      </c>
      <c r="F980" s="47" t="inlineStr">
        <is>
          <t>KT</t>
        </is>
      </c>
      <c r="G980" s="47" t="inlineStr">
        <is>
          <t>LTE</t>
        </is>
      </c>
      <c r="H980" s="48" t="n">
        <v>6160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우주LTE데이터(11GB+)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35000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KG모바일</t>
        </is>
      </c>
      <c r="B982" s="47" t="inlineStr">
        <is>
          <t>[일반] 실속 (10GB/300분)</t>
        </is>
      </c>
      <c r="C982" s="47" t="inlineStr">
        <is>
          <t>300분</t>
        </is>
      </c>
      <c r="D982" s="47" t="inlineStr">
        <is>
          <t>100건</t>
        </is>
      </c>
      <c r="E982" s="47" t="inlineStr">
        <is>
          <t>월 10GB</t>
        </is>
      </c>
      <c r="F982" s="47" t="inlineStr">
        <is>
          <t>LG U+</t>
        </is>
      </c>
      <c r="G982" s="47" t="inlineStr">
        <is>
          <t>LTE</t>
        </is>
      </c>
      <c r="H982" s="48" t="n">
        <v>4400</v>
      </c>
      <c r="I982" s="48" t="n">
        <v>6</v>
      </c>
      <c r="J982" s="48" t="n">
        <v>18700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티플 12GB(12GB/300분)</t>
        </is>
      </c>
      <c r="C983" s="47" t="inlineStr">
        <is>
          <t>300분</t>
        </is>
      </c>
      <c r="D983" s="47" t="inlineStr">
        <is>
          <t>100건</t>
        </is>
      </c>
      <c r="E983" s="47" t="inlineStr">
        <is>
          <t>월 12GB</t>
        </is>
      </c>
      <c r="F983" s="47" t="inlineStr">
        <is>
          <t>SKT</t>
        </is>
      </c>
      <c r="G983" s="47" t="inlineStr">
        <is>
          <t>LTE</t>
        </is>
      </c>
      <c r="H983" s="48" t="n">
        <v>1500</v>
      </c>
      <c r="I983" s="48" t="n">
        <v>7</v>
      </c>
      <c r="J983" s="48" t="n">
        <v>18700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고고모바일</t>
        </is>
      </c>
      <c r="B984" s="47" t="inlineStr">
        <is>
          <t>LTE 200분/5GB_모요</t>
        </is>
      </c>
      <c r="C984" s="47" t="inlineStr">
        <is>
          <t>200분</t>
        </is>
      </c>
      <c r="D984" s="47" t="inlineStr">
        <is>
          <t>100건</t>
        </is>
      </c>
      <c r="E984" s="47" t="inlineStr">
        <is>
          <t>월 5GB</t>
        </is>
      </c>
      <c r="F984" s="47" t="inlineStr">
        <is>
          <t>SKT</t>
        </is>
      </c>
      <c r="G984" s="47" t="inlineStr">
        <is>
          <t>LTE</t>
        </is>
      </c>
      <c r="H984" s="48" t="n">
        <v>880</v>
      </c>
      <c r="I984" s="48" t="n">
        <v>7</v>
      </c>
      <c r="J984" s="48" t="n">
        <v>11220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티플 드림(1GB/200분)</t>
        </is>
      </c>
      <c r="C985" s="47" t="inlineStr">
        <is>
          <t>200분</t>
        </is>
      </c>
      <c r="D985" s="47" t="inlineStr">
        <is>
          <t>200건</t>
        </is>
      </c>
      <c r="E985" s="47" t="inlineStr">
        <is>
          <t>월 1GB</t>
        </is>
      </c>
      <c r="F985" s="47" t="inlineStr">
        <is>
          <t>SKT</t>
        </is>
      </c>
      <c r="G985" s="47" t="inlineStr">
        <is>
          <t>LTE</t>
        </is>
      </c>
      <c r="H985" s="48" t="n">
        <v>4950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모빙</t>
        </is>
      </c>
      <c r="B986" s="47" t="inlineStr">
        <is>
          <t>[L] 5G 300분15GB</t>
        </is>
      </c>
      <c r="C986" s="47" t="inlineStr">
        <is>
          <t>300분</t>
        </is>
      </c>
      <c r="D986" s="47" t="inlineStr">
        <is>
          <t>300건</t>
        </is>
      </c>
      <c r="E986" s="47" t="inlineStr">
        <is>
          <t>월 15GB</t>
        </is>
      </c>
      <c r="F986" s="47" t="inlineStr">
        <is>
          <t>LG U+</t>
        </is>
      </c>
      <c r="G986" s="47" t="inlineStr">
        <is>
          <t>5G</t>
        </is>
      </c>
      <c r="H986" s="48" t="n">
        <v>10</v>
      </c>
      <c r="I986" s="48" t="n">
        <v>6</v>
      </c>
      <c r="J986" s="48" t="n">
        <v>24200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[S] 5G 모빙 500분20GB</t>
        </is>
      </c>
      <c r="C987" s="47" t="inlineStr">
        <is>
          <t>500분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SKT</t>
        </is>
      </c>
      <c r="G987" s="47" t="inlineStr">
        <is>
          <t>5G</t>
        </is>
      </c>
      <c r="H987" s="48" t="n">
        <v>16000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핀다이렉트</t>
        </is>
      </c>
      <c r="B988" s="47" t="inlineStr">
        <is>
          <t>[모요only] [K] 핀다이렉트Z Light _PIN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KT</t>
        </is>
      </c>
      <c r="G988" s="47" t="inlineStr">
        <is>
          <t>LTE</t>
        </is>
      </c>
      <c r="H988" s="48" t="n">
        <v>17000</v>
      </c>
      <c r="I988" s="48" t="n">
        <v>7</v>
      </c>
      <c r="J988" s="48" t="n">
        <v>30800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[KG모바일 스페셜] 데이터 마음대로 (15GB+/100분)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15000</v>
      </c>
      <c r="I989" s="48" t="n">
        <v>7</v>
      </c>
      <c r="J989" s="48" t="n">
        <v>33000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KG모바일</t>
        </is>
      </c>
      <c r="B990" s="47" t="inlineStr">
        <is>
          <t>[일반] 통화, 데이터 마음대로 10GB+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16500</v>
      </c>
      <c r="I990" s="48" t="n">
        <v>12</v>
      </c>
      <c r="J990" s="48" t="n">
        <v>26400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KG모바일</t>
        </is>
      </c>
      <c r="B991" s="47" t="inlineStr">
        <is>
          <t>[모빌카드 스페셜] 데이터 마음대로 (15GB+/100분)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15GB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15000</v>
      </c>
      <c r="I991" s="48" t="n">
        <v>7</v>
      </c>
      <c r="J991" s="48" t="n">
        <v>33000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이야기모바일</t>
        </is>
      </c>
      <c r="B992" s="47" t="inlineStr">
        <is>
          <t>이야기K 데이터 11GB+(CU할인)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KT</t>
        </is>
      </c>
      <c r="G992" s="47" t="inlineStr">
        <is>
          <t>LTE</t>
        </is>
      </c>
      <c r="H992" s="48" t="n">
        <v>18700</v>
      </c>
      <c r="I992" s="48" t="n">
        <v>7</v>
      </c>
      <c r="J992" s="48" t="n">
        <v>40590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스탠다드 20GB/300분</t>
        </is>
      </c>
      <c r="C993" s="47" t="inlineStr">
        <is>
          <t>300분</t>
        </is>
      </c>
      <c r="D993" s="47" t="inlineStr">
        <is>
          <t>100건</t>
        </is>
      </c>
      <c r="E993" s="47" t="inlineStr">
        <is>
          <t>월 20GB</t>
        </is>
      </c>
      <c r="F993" s="47" t="inlineStr">
        <is>
          <t>KT</t>
        </is>
      </c>
      <c r="G993" s="47" t="inlineStr">
        <is>
          <t>LTE</t>
        </is>
      </c>
      <c r="H993" s="48" t="n">
        <v>10</v>
      </c>
      <c r="I993" s="48" t="n">
        <v>7</v>
      </c>
      <c r="J993" s="48" t="n">
        <v>24970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스마트 20GB/100분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20GB</t>
        </is>
      </c>
      <c r="F994" s="47" t="inlineStr">
        <is>
          <t>SKT</t>
        </is>
      </c>
      <c r="G994" s="47" t="inlineStr">
        <is>
          <t>LTE</t>
        </is>
      </c>
      <c r="H994" s="48" t="n">
        <v>10</v>
      </c>
      <c r="I994" s="48" t="n">
        <v>7</v>
      </c>
      <c r="J994" s="48" t="n">
        <v>23100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The 완전마음껏 15GB＋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15GB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14900</v>
      </c>
      <c r="I995" s="48" t="n">
        <v>7</v>
      </c>
      <c r="J995" s="48" t="n">
        <v>29700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이야기모바일</t>
        </is>
      </c>
      <c r="B996" s="47" t="inlineStr">
        <is>
          <t>[모요only] 내맘대로 (50분+1GB)</t>
        </is>
      </c>
      <c r="C996" s="47" t="inlineStr">
        <is>
          <t>50분</t>
        </is>
      </c>
      <c r="D996" s="47" t="inlineStr">
        <is>
          <t>50건</t>
        </is>
      </c>
      <c r="E996" s="47" t="inlineStr">
        <is>
          <t>월 1GB</t>
        </is>
      </c>
      <c r="F996" s="47" t="inlineStr">
        <is>
          <t>LG U+</t>
        </is>
      </c>
      <c r="G996" s="47" t="inlineStr">
        <is>
          <t>LTE</t>
        </is>
      </c>
      <c r="H996" s="48" t="n">
        <v>4620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핀다이렉트</t>
        </is>
      </c>
      <c r="B997" s="47" t="inlineStr">
        <is>
          <t>[L] 핀다이렉트e Xtra 2GB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2GB</t>
        </is>
      </c>
      <c r="F997" s="47" t="inlineStr">
        <is>
          <t>LG U+</t>
        </is>
      </c>
      <c r="G997" s="47" t="inlineStr">
        <is>
          <t>5G</t>
        </is>
      </c>
      <c r="H997" s="48" t="n">
        <v>220</v>
      </c>
      <c r="I997" s="48" t="n">
        <v>7</v>
      </c>
      <c r="J997" s="48" t="n">
        <v>8800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5G 스페셜 에센셜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125GB + 5Mbps</t>
        </is>
      </c>
      <c r="F998" s="47" t="inlineStr">
        <is>
          <t>LG U+</t>
        </is>
      </c>
      <c r="G998" s="47" t="inlineStr">
        <is>
          <t>5G</t>
        </is>
      </c>
      <c r="H998" s="48" t="n">
        <v>6899</v>
      </c>
      <c r="I998" s="48" t="n">
        <v>7</v>
      </c>
      <c r="J998" s="48" t="n">
        <v>50200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[L]무한11GB+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25500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[K]5G 울트라(300분/20GB)</t>
        </is>
      </c>
      <c r="C1000" s="47" t="inlineStr">
        <is>
          <t>300분</t>
        </is>
      </c>
      <c r="D1000" s="47" t="inlineStr">
        <is>
          <t>200건</t>
        </is>
      </c>
      <c r="E1000" s="47" t="inlineStr">
        <is>
          <t>월 20GB</t>
        </is>
      </c>
      <c r="F1000" s="47" t="inlineStr">
        <is>
          <t>KT</t>
        </is>
      </c>
      <c r="G1000" s="47" t="inlineStr">
        <is>
          <t>5G</t>
        </is>
      </c>
      <c r="H1000" s="48" t="n">
        <v>5700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5G 통화안심 20GB</t>
        </is>
      </c>
      <c r="C1001" s="47" t="inlineStr">
        <is>
          <t>무제한</t>
        </is>
      </c>
      <c r="D1001" s="47" t="inlineStr">
        <is>
          <t>100건</t>
        </is>
      </c>
      <c r="E1001" s="47" t="inlineStr">
        <is>
          <t>월 20GB</t>
        </is>
      </c>
      <c r="F1001" s="47" t="inlineStr">
        <is>
          <t>SKT</t>
        </is>
      </c>
      <c r="G1001" s="47" t="inlineStr">
        <is>
          <t>5G</t>
        </is>
      </c>
      <c r="H1001" s="48" t="n">
        <v>13900</v>
      </c>
      <c r="I1001" s="48" t="n">
        <v>4</v>
      </c>
      <c r="J1001" s="48" t="n">
        <v>28600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핀다이렉트</t>
        </is>
      </c>
      <c r="B1002" s="47" t="inlineStr">
        <is>
          <t>[모요only] [S] 핀다이렉트Z Mini _PIN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SKT</t>
        </is>
      </c>
      <c r="G1002" s="47" t="inlineStr">
        <is>
          <t>LTE</t>
        </is>
      </c>
      <c r="H1002" s="48" t="n">
        <v>7000</v>
      </c>
      <c r="I1002" s="48" t="n">
        <v>7</v>
      </c>
      <c r="J1002" s="48" t="n">
        <v>22000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티플북 15G+(100분)(도서문화상품권 매월 5000P)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15GB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8900</v>
      </c>
      <c r="I1003" s="48" t="n">
        <v>7</v>
      </c>
      <c r="J1003" s="48" t="n">
        <v>39600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무제한 15GB+1M(올리브영 매월 5000원)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15GB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25960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[S]울트라(300분/15GB)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15GB</t>
        </is>
      </c>
      <c r="F1005" s="47" t="inlineStr">
        <is>
          <t>SKT</t>
        </is>
      </c>
      <c r="G1005" s="47" t="inlineStr">
        <is>
          <t>LTE</t>
        </is>
      </c>
      <c r="H1005" s="48" t="n">
        <v>10</v>
      </c>
      <c r="I1005" s="48" t="n">
        <v>7</v>
      </c>
      <c r="J1005" s="48" t="n">
        <v>25300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[K]울트라(300분/20GB)</t>
        </is>
      </c>
      <c r="C1006" s="47" t="inlineStr">
        <is>
          <t>300분</t>
        </is>
      </c>
      <c r="D1006" s="47" t="inlineStr">
        <is>
          <t>200건</t>
        </is>
      </c>
      <c r="E1006" s="47" t="inlineStr">
        <is>
          <t>월 20GB</t>
        </is>
      </c>
      <c r="F1006" s="47" t="inlineStr">
        <is>
          <t>KT</t>
        </is>
      </c>
      <c r="G1006" s="47" t="inlineStr">
        <is>
          <t>LTE</t>
        </is>
      </c>
      <c r="H1006" s="48" t="n">
        <v>100</v>
      </c>
      <c r="I1006" s="48" t="n">
        <v>7</v>
      </c>
      <c r="J1006" s="48" t="n">
        <v>30800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[S]올리브영11GB+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SKT</t>
        </is>
      </c>
      <c r="G1007" s="47" t="inlineStr">
        <is>
          <t>LTE</t>
        </is>
      </c>
      <c r="H1007" s="48" t="n">
        <v>7900</v>
      </c>
      <c r="I1007" s="48" t="n">
        <v>7</v>
      </c>
      <c r="J1007" s="48" t="n">
        <v>48400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찬스모바일</t>
        </is>
      </c>
      <c r="B1008" s="47" t="inlineStr">
        <is>
          <t>음성 300분 15GB+3Mbps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15GB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16000</v>
      </c>
      <c r="I1008" s="48" t="n">
        <v>7</v>
      </c>
      <c r="J1008" s="48" t="n">
        <v>33000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이지모바일</t>
        </is>
      </c>
      <c r="B1009" s="47" t="inlineStr">
        <is>
          <t>[5G]이지 무제한 180G+10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180GB + 10Mbps</t>
        </is>
      </c>
      <c r="F1009" s="47" t="inlineStr">
        <is>
          <t>LG U+</t>
        </is>
      </c>
      <c r="G1009" s="47" t="inlineStr">
        <is>
          <t>5G</t>
        </is>
      </c>
      <c r="H1009" s="48" t="n">
        <v>20900</v>
      </c>
      <c r="I1009" s="48" t="n">
        <v>7</v>
      </c>
      <c r="J1009" s="48" t="n">
        <v>56100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[K]롯시&amp;밀리 100GB+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100GB + 5Mbps</t>
        </is>
      </c>
      <c r="F1010" s="47" t="inlineStr">
        <is>
          <t>KT</t>
        </is>
      </c>
      <c r="G1010" s="47" t="inlineStr">
        <is>
          <t>LTE</t>
        </is>
      </c>
      <c r="H1010" s="48" t="n">
        <v>11900</v>
      </c>
      <c r="I1010" s="48" t="n">
        <v>7</v>
      </c>
      <c r="J1010" s="48" t="n">
        <v>55000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세이브머니유심(100분/5GB)</t>
        </is>
      </c>
      <c r="C1011" s="47" t="inlineStr">
        <is>
          <t>100분</t>
        </is>
      </c>
      <c r="D1011" s="47" t="inlineStr">
        <is>
          <t>50건</t>
        </is>
      </c>
      <c r="E1011" s="47" t="inlineStr">
        <is>
          <t>월 5GB</t>
        </is>
      </c>
      <c r="F1011" s="47" t="inlineStr">
        <is>
          <t>LG U+</t>
        </is>
      </c>
      <c r="G1011" s="47" t="inlineStr">
        <is>
          <t>LTE</t>
        </is>
      </c>
      <c r="H1011" s="48" t="n">
        <v>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이지모바일</t>
        </is>
      </c>
      <c r="B1012" s="47" t="inlineStr">
        <is>
          <t>EG 무제한 일5G+5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매일 5GB + 5Mbps</t>
        </is>
      </c>
      <c r="F1012" s="47" t="inlineStr">
        <is>
          <t>KT</t>
        </is>
      </c>
      <c r="G1012" s="47" t="inlineStr">
        <is>
          <t>LTE</t>
        </is>
      </c>
      <c r="H1012" s="48" t="n">
        <v>20900</v>
      </c>
      <c r="I1012" s="48" t="n">
        <v>7</v>
      </c>
      <c r="J1012" s="48" t="n">
        <v>45100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이야기 라이트S 7GB+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7GB + 1Mbps</t>
        </is>
      </c>
      <c r="F1013" s="47" t="inlineStr">
        <is>
          <t>SKT</t>
        </is>
      </c>
      <c r="G1013" s="47" t="inlineStr">
        <is>
          <t>LTE</t>
        </is>
      </c>
      <c r="H1013" s="48" t="n">
        <v>18700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스위트 11GB+(후후)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35200</v>
      </c>
      <c r="I1014" s="48" t="n">
        <v>36</v>
      </c>
      <c r="J1014" s="48" t="n">
        <v>40700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스위트 11GB+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35200</v>
      </c>
      <c r="I1015" s="48" t="n">
        <v>36</v>
      </c>
      <c r="J1015" s="48" t="n">
        <v>40700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The 완전마음껏10G+(다이소 매월 5000P)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16500</v>
      </c>
      <c r="I1016" s="48" t="n">
        <v>24</v>
      </c>
      <c r="J1016" s="48" t="n">
        <v>27830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스페셜 11GB+ (24개월)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23990</v>
      </c>
      <c r="I1017" s="48" t="n">
        <v>24</v>
      </c>
      <c r="J1017" s="48" t="n">
        <v>36300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이지모바일</t>
        </is>
      </c>
      <c r="B1018" s="47" t="inlineStr">
        <is>
          <t>EG 10무제한 7G+1(밀리의 서재+매월10GB)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2750</v>
      </c>
      <c r="I1018" s="48" t="n">
        <v>10</v>
      </c>
      <c r="J1018" s="48" t="n">
        <v>22000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핀다이렉트</t>
        </is>
      </c>
      <c r="B1019" s="47" t="inlineStr">
        <is>
          <t>[L] 핀다이렉트Z 7GB+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10000</v>
      </c>
      <c r="I1019" s="48" t="n">
        <v>7</v>
      </c>
      <c r="J1019" s="48" t="n">
        <v>22000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고고모바일</t>
        </is>
      </c>
      <c r="B1020" s="47" t="inlineStr">
        <is>
          <t>[모요only] 5G 무제한 90GB+1Mbps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90GB + 1Mbps</t>
        </is>
      </c>
      <c r="F1020" s="47" t="inlineStr">
        <is>
          <t>KT</t>
        </is>
      </c>
      <c r="G1020" s="47" t="inlineStr">
        <is>
          <t>5G</t>
        </is>
      </c>
      <c r="H1020" s="48" t="n">
        <v>32000</v>
      </c>
      <c r="I1020" s="48" t="n">
        <v>12</v>
      </c>
      <c r="J1020" s="48" t="n">
        <v>44000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USIM스마트 심플(100분+3.5GB)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3.5GB</t>
        </is>
      </c>
      <c r="F1021" s="47" t="inlineStr">
        <is>
          <t>LG U+</t>
        </is>
      </c>
      <c r="G1021" s="47" t="inlineStr">
        <is>
          <t>LTE</t>
        </is>
      </c>
      <c r="H1021" s="48" t="n">
        <v>3300</v>
      </c>
      <c r="I1021" s="48" t="n">
        <v>12</v>
      </c>
      <c r="J1021" s="48" t="n">
        <v>10500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5G 스마트플러스 (200분+3GB)</t>
        </is>
      </c>
      <c r="C1022" s="47" t="inlineStr">
        <is>
          <t>200분</t>
        </is>
      </c>
      <c r="D1022" s="47" t="inlineStr">
        <is>
          <t>100건</t>
        </is>
      </c>
      <c r="E1022" s="47" t="inlineStr">
        <is>
          <t>월 3GB</t>
        </is>
      </c>
      <c r="F1022" s="47" t="inlineStr">
        <is>
          <t>LG U+</t>
        </is>
      </c>
      <c r="G1022" s="47" t="inlineStr">
        <is>
          <t>5G</t>
        </is>
      </c>
      <c r="H1022" s="48" t="n">
        <v>3300</v>
      </c>
      <c r="I1022" s="48" t="n">
        <v>12</v>
      </c>
      <c r="J1022" s="48" t="n">
        <v>11000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모나</t>
        </is>
      </c>
      <c r="B1023" s="47" t="inlineStr">
        <is>
          <t>모나기본7G안심1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4950</v>
      </c>
      <c r="I1023" s="48" t="n">
        <v>7</v>
      </c>
      <c r="J1023" s="48" t="n">
        <v>35200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스마트 10GB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</t>
        </is>
      </c>
      <c r="F1024" s="47" t="inlineStr">
        <is>
          <t>SKT</t>
        </is>
      </c>
      <c r="G1024" s="47" t="inlineStr">
        <is>
          <t>LTE</t>
        </is>
      </c>
      <c r="H1024" s="48" t="n">
        <v>10</v>
      </c>
      <c r="I1024" s="48" t="n">
        <v>7</v>
      </c>
      <c r="J1024" s="48" t="n">
        <v>14300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슈가모바일</t>
        </is>
      </c>
      <c r="B1025" s="47" t="inlineStr">
        <is>
          <t>5G Sugar 실속(300분/5GB)</t>
        </is>
      </c>
      <c r="C1025" s="47" t="inlineStr">
        <is>
          <t>300분</t>
        </is>
      </c>
      <c r="D1025" s="47" t="inlineStr">
        <is>
          <t>200건</t>
        </is>
      </c>
      <c r="E1025" s="47" t="inlineStr">
        <is>
          <t>월 5GB</t>
        </is>
      </c>
      <c r="F1025" s="47" t="inlineStr">
        <is>
          <t>LG U+</t>
        </is>
      </c>
      <c r="G1025" s="47" t="inlineStr">
        <is>
          <t>5G</t>
        </is>
      </c>
      <c r="H1025" s="48" t="n">
        <v>3300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[K]5G 울트라(100분/20GB)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20GB</t>
        </is>
      </c>
      <c r="F1026" s="47" t="inlineStr">
        <is>
          <t>KT</t>
        </is>
      </c>
      <c r="G1026" s="47" t="inlineStr">
        <is>
          <t>5G</t>
        </is>
      </c>
      <c r="H1026" s="48" t="n">
        <v>5500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KT 15GB+(300분) (CU 매월 20%+올리브영 매월 5천원 상품권!)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16900</v>
      </c>
      <c r="I1027" s="48" t="n">
        <v>7</v>
      </c>
      <c r="J1027" s="48" t="n">
        <v>39600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티플포유(1.8G/50분)</t>
        </is>
      </c>
      <c r="C1028" s="47" t="inlineStr">
        <is>
          <t>50분</t>
        </is>
      </c>
      <c r="D1028" s="47" t="inlineStr">
        <is>
          <t>50건</t>
        </is>
      </c>
      <c r="E1028" s="47" t="inlineStr">
        <is>
          <t>월 1.8GB</t>
        </is>
      </c>
      <c r="F1028" s="47" t="inlineStr">
        <is>
          <t>LG U+</t>
        </is>
      </c>
      <c r="G1028" s="47" t="inlineStr">
        <is>
          <t>LTE</t>
        </is>
      </c>
      <c r="H1028" s="48" t="n">
        <v>3300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위너스텔</t>
        </is>
      </c>
      <c r="B1029" s="47" t="inlineStr">
        <is>
          <t>공유 240분</t>
        </is>
      </c>
      <c r="C1029" s="47" t="inlineStr">
        <is>
          <t>240분</t>
        </is>
      </c>
      <c r="D1029" s="47" t="inlineStr">
        <is>
          <t>240건</t>
        </is>
      </c>
      <c r="E1029" s="47" t="inlineStr">
        <is>
          <t>데이터 제공안함</t>
        </is>
      </c>
      <c r="F1029" s="47" t="inlineStr">
        <is>
          <t>KT</t>
        </is>
      </c>
      <c r="G1029" s="47" t="inlineStr">
        <is>
          <t>LTE</t>
        </is>
      </c>
      <c r="H1029" s="48" t="n">
        <v>4950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5G 스페셜 슈퍼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95GB + 3Mbps</t>
        </is>
      </c>
      <c r="F1030" s="47" t="inlineStr">
        <is>
          <t>LG U+</t>
        </is>
      </c>
      <c r="G1030" s="47" t="inlineStr">
        <is>
          <t>5G</t>
        </is>
      </c>
      <c r="H1030" s="48" t="n">
        <v>6500</v>
      </c>
      <c r="I1030" s="48" t="n">
        <v>7</v>
      </c>
      <c r="J1030" s="48" t="n">
        <v>48420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모빙 300분15GB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</t>
        </is>
      </c>
      <c r="F1031" s="47" t="inlineStr">
        <is>
          <t>SKT</t>
        </is>
      </c>
      <c r="G1031" s="47" t="inlineStr">
        <is>
          <t>LTE</t>
        </is>
      </c>
      <c r="H1031" s="48" t="n">
        <v>10</v>
      </c>
      <c r="I1031" s="48" t="n">
        <v>7</v>
      </c>
      <c r="J1031" s="48" t="n">
        <v>28600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슈가모바일</t>
        </is>
      </c>
      <c r="B1032" s="47" t="inlineStr">
        <is>
          <t>슈가안심차단150분500M</t>
        </is>
      </c>
      <c r="C1032" s="47" t="inlineStr">
        <is>
          <t>150분</t>
        </is>
      </c>
      <c r="D1032" s="47" t="inlineStr">
        <is>
          <t>50건</t>
        </is>
      </c>
      <c r="E1032" s="47" t="inlineStr">
        <is>
          <t>월 500MB</t>
        </is>
      </c>
      <c r="F1032" s="47" t="inlineStr">
        <is>
          <t>LG U+</t>
        </is>
      </c>
      <c r="G1032" s="47" t="inlineStr">
        <is>
          <t>LTE</t>
        </is>
      </c>
      <c r="H1032" s="48" t="n">
        <v>2800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[S] 5G 모빙 300분20GB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20GB</t>
        </is>
      </c>
      <c r="F1033" s="47" t="inlineStr">
        <is>
          <t>SKT</t>
        </is>
      </c>
      <c r="G1033" s="47" t="inlineStr">
        <is>
          <t>5G</t>
        </is>
      </c>
      <c r="H1033" s="48" t="n">
        <v>15000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USIM 스마트 4.5GB+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4.5GB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5000</v>
      </c>
      <c r="I1034" s="48" t="n">
        <v>12</v>
      </c>
      <c r="J1034" s="48" t="n">
        <v>16500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100G＋(올리브영 매월 5000P)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KT</t>
        </is>
      </c>
      <c r="G1035" s="47" t="inlineStr">
        <is>
          <t>LTE</t>
        </is>
      </c>
      <c r="H1035" s="48" t="n">
        <v>19900</v>
      </c>
      <c r="I1035" s="48" t="n">
        <v>7</v>
      </c>
      <c r="J1035" s="48" t="n">
        <v>55000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이지모바일</t>
        </is>
      </c>
      <c r="B1036" s="47" t="inlineStr">
        <is>
          <t>EG CU 무제한 11G+3(CU할인)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20000</v>
      </c>
      <c r="I1036" s="48" t="n">
        <v>7</v>
      </c>
      <c r="J1036" s="48" t="n">
        <v>37400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100G＋(웨이브)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100GB + 5Mbps</t>
        </is>
      </c>
      <c r="F1037" s="47" t="inlineStr">
        <is>
          <t>KT</t>
        </is>
      </c>
      <c r="G1037" s="47" t="inlineStr">
        <is>
          <t>LTE</t>
        </is>
      </c>
      <c r="H1037" s="48" t="n">
        <v>19900</v>
      </c>
      <c r="I1037" s="48" t="n">
        <v>7</v>
      </c>
      <c r="J1037" s="48" t="n">
        <v>57200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5G 모두 충분 50GB+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50GB + 1Mbps</t>
        </is>
      </c>
      <c r="F1038" s="47" t="inlineStr">
        <is>
          <t>KT</t>
        </is>
      </c>
      <c r="G1038" s="47" t="inlineStr">
        <is>
          <t>5G</t>
        </is>
      </c>
      <c r="H1038" s="48" t="n">
        <v>38500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아이즈우정(300분/5G)</t>
        </is>
      </c>
      <c r="C1039" s="47" t="inlineStr">
        <is>
          <t>300분</t>
        </is>
      </c>
      <c r="D1039" s="47" t="inlineStr">
        <is>
          <t>100건</t>
        </is>
      </c>
      <c r="E1039" s="47" t="inlineStr">
        <is>
          <t>월 5GB</t>
        </is>
      </c>
      <c r="F1039" s="47" t="inlineStr">
        <is>
          <t>SKT</t>
        </is>
      </c>
      <c r="G1039" s="47" t="inlineStr">
        <is>
          <t>LTE</t>
        </is>
      </c>
      <c r="H1039" s="48" t="n">
        <v>90</v>
      </c>
      <c r="I1039" s="48" t="n">
        <v>18</v>
      </c>
      <c r="J1039" s="48" t="n">
        <v>8500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[K]5G 네이버페이 110GB+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110GB + 5Mbps</t>
        </is>
      </c>
      <c r="F1040" s="47" t="inlineStr">
        <is>
          <t>KT</t>
        </is>
      </c>
      <c r="G1040" s="47" t="inlineStr">
        <is>
          <t>5G</t>
        </is>
      </c>
      <c r="H1040" s="48" t="n">
        <v>11900</v>
      </c>
      <c r="I1040" s="48" t="n">
        <v>7</v>
      </c>
      <c r="J1040" s="48" t="n">
        <v>58300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5G 스페셜 슈퍼 (24개월)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95GB + 3Mbps</t>
        </is>
      </c>
      <c r="F1041" s="47" t="inlineStr">
        <is>
          <t>LG U+</t>
        </is>
      </c>
      <c r="G1041" s="47" t="inlineStr">
        <is>
          <t>5G</t>
        </is>
      </c>
      <c r="H1041" s="48" t="n">
        <v>25300</v>
      </c>
      <c r="I1041" s="48" t="n">
        <v>24</v>
      </c>
      <c r="J1041" s="48" t="n">
        <v>48400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[S]올리브영100GB+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100GB + 5Mbps</t>
        </is>
      </c>
      <c r="F1042" s="47" t="inlineStr">
        <is>
          <t>SKT</t>
        </is>
      </c>
      <c r="G1042" s="47" t="inlineStr">
        <is>
          <t>LTE</t>
        </is>
      </c>
      <c r="H1042" s="48" t="n">
        <v>9900</v>
      </c>
      <c r="I1042" s="48" t="n">
        <v>7</v>
      </c>
      <c r="J1042" s="48" t="n">
        <v>55000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티플 위드유 15GB＋(300분)(G car)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+ 3Mbps</t>
        </is>
      </c>
      <c r="F1043" s="47" t="inlineStr">
        <is>
          <t>SKT</t>
        </is>
      </c>
      <c r="G1043" s="47" t="inlineStr">
        <is>
          <t>LTE</t>
        </is>
      </c>
      <c r="H1043" s="48" t="n">
        <v>9900</v>
      </c>
      <c r="I1043" s="48" t="n">
        <v>7</v>
      </c>
      <c r="J1043" s="48" t="n">
        <v>37400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함께이야기해S(1000분+10GB)</t>
        </is>
      </c>
      <c r="C1044" s="47" t="inlineStr">
        <is>
          <t>1,000분</t>
        </is>
      </c>
      <c r="D1044" s="47" t="inlineStr">
        <is>
          <t>100건</t>
        </is>
      </c>
      <c r="E1044" s="47" t="inlineStr">
        <is>
          <t>월 10GB</t>
        </is>
      </c>
      <c r="F1044" s="47" t="inlineStr">
        <is>
          <t>SKT</t>
        </is>
      </c>
      <c r="G1044" s="47" t="inlineStr">
        <is>
          <t>LTE</t>
        </is>
      </c>
      <c r="H1044" s="48" t="n">
        <v>14300</v>
      </c>
      <c r="I1044" s="48" t="n">
        <v>12</v>
      </c>
      <c r="J1044" s="48" t="n">
        <v>19800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내맘대로S(300+10GB)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10GB</t>
        </is>
      </c>
      <c r="F1045" s="47" t="inlineStr">
        <is>
          <t>SKT</t>
        </is>
      </c>
      <c r="G1045" s="47" t="inlineStr">
        <is>
          <t>LTE</t>
        </is>
      </c>
      <c r="H1045" s="48" t="n">
        <v>14300</v>
      </c>
      <c r="I1045" s="48" t="n">
        <v>12</v>
      </c>
      <c r="J1045" s="48" t="n">
        <v>16500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KT스카이라이프</t>
        </is>
      </c>
      <c r="B1046" s="47" t="inlineStr">
        <is>
          <t>모두 충분 6GB+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6GB + 400Kbps</t>
        </is>
      </c>
      <c r="F1046" s="47" t="inlineStr">
        <is>
          <t>KT</t>
        </is>
      </c>
      <c r="G1046" s="47" t="inlineStr">
        <is>
          <t>LTE</t>
        </is>
      </c>
      <c r="H1046" s="48" t="n">
        <v>14900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KT스카이라이프</t>
        </is>
      </c>
      <c r="B1047" s="47" t="inlineStr">
        <is>
          <t>모두 충분 100GB+(올리브영_5000)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100GB + 5Mbps</t>
        </is>
      </c>
      <c r="F1047" s="47" t="inlineStr">
        <is>
          <t>KT</t>
        </is>
      </c>
      <c r="G1047" s="47" t="inlineStr">
        <is>
          <t>LTE</t>
        </is>
      </c>
      <c r="H1047" s="48" t="n">
        <v>41800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[K]울트라(100분/15GB)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15GB</t>
        </is>
      </c>
      <c r="F1048" s="47" t="inlineStr">
        <is>
          <t>KT</t>
        </is>
      </c>
      <c r="G1048" s="47" t="inlineStr">
        <is>
          <t>LTE</t>
        </is>
      </c>
      <c r="H1048" s="48" t="n">
        <v>3000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홈결합 스페셜A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24900</v>
      </c>
      <c r="I1049" s="48" t="n">
        <v>12</v>
      </c>
      <c r="J1049" s="48" t="n">
        <v>46000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마블링</t>
        </is>
      </c>
      <c r="B1050" s="47" t="inlineStr">
        <is>
          <t>[모요only] 프라임 15GB+3Mbps 100분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15000</v>
      </c>
      <c r="I1050" s="48" t="n">
        <v>7</v>
      </c>
      <c r="J1050" s="48" t="n">
        <v>29900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후후 스마일 100GB+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100GB + 5Mbps</t>
        </is>
      </c>
      <c r="F1051" s="47" t="inlineStr">
        <is>
          <t>SKT</t>
        </is>
      </c>
      <c r="G1051" s="47" t="inlineStr">
        <is>
          <t>LTE</t>
        </is>
      </c>
      <c r="H1051" s="48" t="n">
        <v>19830</v>
      </c>
      <c r="I1051" s="48" t="n">
        <v>7</v>
      </c>
      <c r="J1051" s="48" t="n">
        <v>47630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티플북 7G+(도서문화상품권 매월 5000P)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SKT</t>
        </is>
      </c>
      <c r="G1052" s="47" t="inlineStr">
        <is>
          <t>LTE</t>
        </is>
      </c>
      <c r="H1052" s="48" t="n">
        <v>4900</v>
      </c>
      <c r="I1052" s="48" t="n">
        <v>7</v>
      </c>
      <c r="J1052" s="48" t="n">
        <v>29700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 데이터마음껏5G(100분)_24개월 할인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5GB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6600</v>
      </c>
      <c r="I1053" s="48" t="n">
        <v>24</v>
      </c>
      <c r="J1053" s="48" t="n">
        <v>11550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[L]5G 데이터125GB+5Mbps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125GB + 5Mbps</t>
        </is>
      </c>
      <c r="F1054" s="47" t="inlineStr">
        <is>
          <t>LG U+</t>
        </is>
      </c>
      <c r="G1054" s="47" t="inlineStr">
        <is>
          <t>5G</t>
        </is>
      </c>
      <c r="H1054" s="48" t="n">
        <v>27800</v>
      </c>
      <c r="I1054" s="48" t="n">
        <v>24</v>
      </c>
      <c r="J1054" s="48" t="n">
        <v>59400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고고모바일</t>
        </is>
      </c>
      <c r="B1055" s="47" t="inlineStr">
        <is>
          <t>LTE200분/ 7GB</t>
        </is>
      </c>
      <c r="C1055" s="47" t="inlineStr">
        <is>
          <t>200분</t>
        </is>
      </c>
      <c r="D1055" s="47" t="inlineStr">
        <is>
          <t>100건</t>
        </is>
      </c>
      <c r="E1055" s="47" t="inlineStr">
        <is>
          <t>월 7GB</t>
        </is>
      </c>
      <c r="F1055" s="47" t="inlineStr">
        <is>
          <t>KT</t>
        </is>
      </c>
      <c r="G1055" s="47" t="inlineStr">
        <is>
          <t>LTE</t>
        </is>
      </c>
      <c r="H1055" s="48" t="n">
        <v>13420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LTE 음성무제한 8GB</t>
        </is>
      </c>
      <c r="C1056" s="47" t="inlineStr">
        <is>
          <t>무제한</t>
        </is>
      </c>
      <c r="D1056" s="47" t="inlineStr">
        <is>
          <t>200건</t>
        </is>
      </c>
      <c r="E1056" s="47" t="inlineStr">
        <is>
          <t>월 8GB</t>
        </is>
      </c>
      <c r="F1056" s="47" t="inlineStr">
        <is>
          <t>SKT</t>
        </is>
      </c>
      <c r="G1056" s="47" t="inlineStr">
        <is>
          <t>LTE</t>
        </is>
      </c>
      <c r="H1056" s="48" t="n">
        <v>1200</v>
      </c>
      <c r="I1056" s="48" t="n">
        <v>7</v>
      </c>
      <c r="J1056" s="48" t="n">
        <v>18700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스마트 11GB+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20000</v>
      </c>
      <c r="I1057" s="48" t="n">
        <v>7</v>
      </c>
      <c r="J1057" s="48" t="n">
        <v>40700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인스모바일</t>
        </is>
      </c>
      <c r="B1058" s="47" t="inlineStr">
        <is>
          <t>[평생할인]인스 유심 음성 60분+500MB</t>
        </is>
      </c>
      <c r="C1058" s="47" t="inlineStr">
        <is>
          <t>60분</t>
        </is>
      </c>
      <c r="D1058" s="47" t="inlineStr">
        <is>
          <t>50건</t>
        </is>
      </c>
      <c r="E1058" s="47" t="inlineStr">
        <is>
          <t>월 500MB</t>
        </is>
      </c>
      <c r="F1058" s="47" t="inlineStr">
        <is>
          <t>LG U+</t>
        </is>
      </c>
      <c r="G1058" s="47" t="inlineStr">
        <is>
          <t>LTE</t>
        </is>
      </c>
      <c r="H1058" s="48" t="n">
        <v>3280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[S]그란데(100분/6GB)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6GB</t>
        </is>
      </c>
      <c r="F1059" s="47" t="inlineStr">
        <is>
          <t>SKT</t>
        </is>
      </c>
      <c r="G1059" s="47" t="inlineStr">
        <is>
          <t>LTE</t>
        </is>
      </c>
      <c r="H1059" s="48" t="n">
        <v>10</v>
      </c>
      <c r="I1059" s="48" t="n">
        <v>18</v>
      </c>
      <c r="J1059" s="48" t="n">
        <v>15100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[K]CU&amp;롯시 11GB+일2GB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KT</t>
        </is>
      </c>
      <c r="G1060" s="47" t="inlineStr">
        <is>
          <t>LTE</t>
        </is>
      </c>
      <c r="H1060" s="48" t="n">
        <v>11500</v>
      </c>
      <c r="I1060" s="48" t="n">
        <v>7</v>
      </c>
      <c r="J1060" s="48" t="n">
        <v>48400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[L] 5G 데이터 5GB+</t>
        </is>
      </c>
      <c r="C1061" s="47" t="inlineStr">
        <is>
          <t>무제한</t>
        </is>
      </c>
      <c r="D1061" s="47" t="inlineStr">
        <is>
          <t>100건</t>
        </is>
      </c>
      <c r="E1061" s="47" t="inlineStr">
        <is>
          <t>월 5GB + 1Mbps</t>
        </is>
      </c>
      <c r="F1061" s="47" t="inlineStr">
        <is>
          <t>LG U+</t>
        </is>
      </c>
      <c r="G1061" s="47" t="inlineStr">
        <is>
          <t>5G</t>
        </is>
      </c>
      <c r="H1061" s="48" t="n">
        <v>10</v>
      </c>
      <c r="I1061" s="48" t="n">
        <v>6</v>
      </c>
      <c r="J1061" s="48" t="n">
        <v>20000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[L]5G 아이즈180GB+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180GB + 10Mbps</t>
        </is>
      </c>
      <c r="F1062" s="47" t="inlineStr">
        <is>
          <t>LG U+</t>
        </is>
      </c>
      <c r="G1062" s="47" t="inlineStr">
        <is>
          <t>5G</t>
        </is>
      </c>
      <c r="H1062" s="48" t="n">
        <v>9100</v>
      </c>
      <c r="I1062" s="48" t="n">
        <v>7</v>
      </c>
      <c r="J1062" s="48" t="n">
        <v>64900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[K]무한11GB+ Npay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KT</t>
        </is>
      </c>
      <c r="G1063" s="47" t="inlineStr">
        <is>
          <t>LTE</t>
        </is>
      </c>
      <c r="H1063" s="48" t="n">
        <v>8900</v>
      </c>
      <c r="I1063" s="48" t="n">
        <v>7</v>
      </c>
      <c r="J1063" s="48" t="n">
        <v>48400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이지모바일</t>
        </is>
      </c>
      <c r="B1064" s="47" t="inlineStr">
        <is>
          <t>EG 무제한 100G+5(매월 Npay5000P)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KT</t>
        </is>
      </c>
      <c r="G1064" s="47" t="inlineStr">
        <is>
          <t>LTE</t>
        </is>
      </c>
      <c r="H1064" s="48" t="n">
        <v>22000</v>
      </c>
      <c r="I1064" s="48" t="n">
        <v>7</v>
      </c>
      <c r="J1064" s="48" t="n">
        <v>47850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실속 100분10GB+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10GB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10</v>
      </c>
      <c r="I1065" s="48" t="n">
        <v>6</v>
      </c>
      <c r="J1065" s="48" t="n">
        <v>22000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이야기 완전 무제한 7GB+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7GB + 1Mbps</t>
        </is>
      </c>
      <c r="F1066" s="47" t="inlineStr">
        <is>
          <t>SKT</t>
        </is>
      </c>
      <c r="G1066" s="47" t="inlineStr">
        <is>
          <t>LTE</t>
        </is>
      </c>
      <c r="H1066" s="48" t="n">
        <v>14300</v>
      </c>
      <c r="I1066" s="48" t="n">
        <v>12</v>
      </c>
      <c r="J1066" s="48" t="n">
        <v>24200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인스모바일</t>
        </is>
      </c>
      <c r="B1067" s="47" t="inlineStr">
        <is>
          <t>인스 유심 올프리 7GB+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4950</v>
      </c>
      <c r="I1067" s="48" t="n">
        <v>7</v>
      </c>
      <c r="J1067" s="48" t="n">
        <v>29700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찬스모바일</t>
        </is>
      </c>
      <c r="B1068" s="47" t="inlineStr">
        <is>
          <t>[5G] 300분9G</t>
        </is>
      </c>
      <c r="C1068" s="47" t="inlineStr">
        <is>
          <t>300분</t>
        </is>
      </c>
      <c r="D1068" s="47" t="inlineStr">
        <is>
          <t>100건</t>
        </is>
      </c>
      <c r="E1068" s="47" t="inlineStr">
        <is>
          <t>월 9GB</t>
        </is>
      </c>
      <c r="F1068" s="47" t="inlineStr">
        <is>
          <t>LG U+</t>
        </is>
      </c>
      <c r="G1068" s="47" t="inlineStr">
        <is>
          <t>5G</t>
        </is>
      </c>
      <c r="H1068" s="48" t="n">
        <v>2950</v>
      </c>
      <c r="I1068" s="48" t="n">
        <v>6</v>
      </c>
      <c r="J1068" s="48" t="n">
        <v>15400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A 5G 스페셜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180GB + 10Mbps</t>
        </is>
      </c>
      <c r="F1069" s="47" t="inlineStr">
        <is>
          <t>LG U+</t>
        </is>
      </c>
      <c r="G1069" s="47" t="inlineStr">
        <is>
          <t>5G</t>
        </is>
      </c>
      <c r="H1069" s="48" t="n">
        <v>8900</v>
      </c>
      <c r="I1069" s="48" t="n">
        <v>7</v>
      </c>
      <c r="J1069" s="48" t="n">
        <v>58300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더원모바일</t>
        </is>
      </c>
      <c r="B1070" s="47" t="inlineStr">
        <is>
          <t>TOP 5G 200GB 기본 (올리브영)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200GB + 10Mbps</t>
        </is>
      </c>
      <c r="F1070" s="47" t="inlineStr">
        <is>
          <t>KT</t>
        </is>
      </c>
      <c r="G1070" s="47" t="inlineStr">
        <is>
          <t>5G</t>
        </is>
      </c>
      <c r="H1070" s="48" t="n">
        <v>24200</v>
      </c>
      <c r="I1070" s="48" t="n">
        <v>7</v>
      </c>
      <c r="J1070" s="48" t="n">
        <v>55000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5G 이야기 프리미엄 180GB+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180GB + 10Mbps</t>
        </is>
      </c>
      <c r="F1071" s="47" t="inlineStr">
        <is>
          <t>LG U+</t>
        </is>
      </c>
      <c r="G1071" s="47" t="inlineStr">
        <is>
          <t>5G</t>
        </is>
      </c>
      <c r="H1071" s="48" t="n">
        <v>22000</v>
      </c>
      <c r="I1071" s="48" t="n">
        <v>7</v>
      </c>
      <c r="J1071" s="48" t="n">
        <v>62700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요금폭탄방지 매일 5GB+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매일 5GB + 5Mbps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6600</v>
      </c>
      <c r="I1072" s="48" t="n">
        <v>7</v>
      </c>
      <c r="J1072" s="48" t="n">
        <v>49500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[S]이디야 딥블루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10900</v>
      </c>
      <c r="I1073" s="48" t="n">
        <v>7</v>
      </c>
      <c r="J1073" s="48" t="n">
        <v>55000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스위트3 10GB+(밀리의서재) (+10GB 24개월간 추가 제공)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10GB + 1Mbps</t>
        </is>
      </c>
      <c r="F1074" s="47" t="inlineStr">
        <is>
          <t>KT</t>
        </is>
      </c>
      <c r="G1074" s="47" t="inlineStr">
        <is>
          <t>LTE</t>
        </is>
      </c>
      <c r="H1074" s="48" t="n">
        <v>17000</v>
      </c>
      <c r="I1074" s="48" t="n">
        <v>12</v>
      </c>
      <c r="J1074" s="48" t="n">
        <v>28600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KT스카이라이프</t>
        </is>
      </c>
      <c r="B1075" s="47" t="inlineStr">
        <is>
          <t>모두 충분 11GB+(요기요)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36600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LTE 음성무제한 25GB</t>
        </is>
      </c>
      <c r="C1076" s="47" t="inlineStr">
        <is>
          <t>무제한</t>
        </is>
      </c>
      <c r="D1076" s="47" t="inlineStr">
        <is>
          <t>200건</t>
        </is>
      </c>
      <c r="E1076" s="47" t="inlineStr">
        <is>
          <t>월 25GB</t>
        </is>
      </c>
      <c r="F1076" s="47" t="inlineStr">
        <is>
          <t>SKT</t>
        </is>
      </c>
      <c r="G1076" s="47" t="inlineStr">
        <is>
          <t>LTE</t>
        </is>
      </c>
      <c r="H1076" s="48" t="n">
        <v>12600</v>
      </c>
      <c r="I1076" s="48" t="n">
        <v>7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[K]CU&amp;롯시 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KT</t>
        </is>
      </c>
      <c r="G1077" s="47" t="inlineStr">
        <is>
          <t>LTE</t>
        </is>
      </c>
      <c r="H1077" s="48" t="n">
        <v>11900</v>
      </c>
      <c r="I1077" s="48" t="n">
        <v>7</v>
      </c>
      <c r="J1077" s="48" t="n">
        <v>55000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[L] 5G 데이터 125GB+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125GB + 5Mbps</t>
        </is>
      </c>
      <c r="F1078" s="47" t="inlineStr">
        <is>
          <t>LG U+</t>
        </is>
      </c>
      <c r="G1078" s="47" t="inlineStr">
        <is>
          <t>5G</t>
        </is>
      </c>
      <c r="H1078" s="48" t="n">
        <v>11000</v>
      </c>
      <c r="I1078" s="48" t="n">
        <v>7</v>
      </c>
      <c r="J1078" s="48" t="n">
        <v>53900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이지모바일</t>
        </is>
      </c>
      <c r="B1079" s="47" t="inlineStr">
        <is>
          <t>EG 무제한 71G+3(밀리의 서재)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20130</v>
      </c>
      <c r="I1079" s="48" t="n">
        <v>7</v>
      </c>
      <c r="J1079" s="48" t="n">
        <v>37400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[K]롯시&amp;밀리 11GB+일2GB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11500</v>
      </c>
      <c r="I1080" s="48" t="n">
        <v>7</v>
      </c>
      <c r="J1080" s="48" t="n">
        <v>48400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인스모바일</t>
        </is>
      </c>
      <c r="B1081" s="47" t="inlineStr">
        <is>
          <t>[평생할인]인스 유심 스트롱 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35450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[L]5G 데이터150GB+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150GB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27900</v>
      </c>
      <c r="I1082" s="48" t="n">
        <v>24</v>
      </c>
      <c r="J1082" s="48" t="n">
        <v>63000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스페셜 100GB+ (24개월)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27900</v>
      </c>
      <c r="I1083" s="48" t="n">
        <v>24</v>
      </c>
      <c r="J1083" s="48" t="n">
        <v>47960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완전마음껏10G＋(스타벅스 매월 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17500</v>
      </c>
      <c r="I1084" s="48" t="n">
        <v>24</v>
      </c>
      <c r="J1084" s="48" t="n">
        <v>27830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이야기모바일</t>
        </is>
      </c>
      <c r="B1085" s="47" t="inlineStr">
        <is>
          <t>이야기K 데이터 15GB+(CU할인)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16500</v>
      </c>
      <c r="I1085" s="48" t="n">
        <v>7</v>
      </c>
      <c r="J1085" s="48" t="n">
        <v>33000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스페셜 매일 5GB+ (24개월)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매일 5GB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27900</v>
      </c>
      <c r="I1086" s="48" t="n">
        <v>24</v>
      </c>
      <c r="J1086" s="48" t="n">
        <v>47960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[S]울트라(500분/20GB)</t>
        </is>
      </c>
      <c r="C1087" s="47" t="inlineStr">
        <is>
          <t>500분</t>
        </is>
      </c>
      <c r="D1087" s="47" t="inlineStr">
        <is>
          <t>100건</t>
        </is>
      </c>
      <c r="E1087" s="47" t="inlineStr">
        <is>
          <t>월 20GB</t>
        </is>
      </c>
      <c r="F1087" s="47" t="inlineStr">
        <is>
          <t>SKT</t>
        </is>
      </c>
      <c r="G1087" s="47" t="inlineStr">
        <is>
          <t>LTE</t>
        </is>
      </c>
      <c r="H1087" s="48" t="n">
        <v>8900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이야기모바일</t>
        </is>
      </c>
      <c r="B1088" s="47" t="inlineStr">
        <is>
          <t>이야기K 데이터 15GB+(밀리의서재)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16500</v>
      </c>
      <c r="I1088" s="48" t="n">
        <v>7</v>
      </c>
      <c r="J1088" s="48" t="n">
        <v>33000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The 완전마음껏10G＋(올리브영 매월 5000P)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17500</v>
      </c>
      <c r="I1089" s="48" t="n">
        <v>24</v>
      </c>
      <c r="J1089" s="48" t="n">
        <v>27830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The 완전마음껏10G+(카톡 이모티콘+예스24e북)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17500</v>
      </c>
      <c r="I1090" s="48" t="n">
        <v>24</v>
      </c>
      <c r="J1090" s="48" t="n">
        <v>27830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The 완전마음껏10G+(컬쳐랜드 문화상품권 매월 5000P)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17500</v>
      </c>
      <c r="I1091" s="48" t="n">
        <v>24</v>
      </c>
      <c r="J1091" s="48" t="n">
        <v>27830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이야기모바일</t>
        </is>
      </c>
      <c r="B1092" s="47" t="inlineStr">
        <is>
          <t>내맘대로S(200+2GB)</t>
        </is>
      </c>
      <c r="C1092" s="47" t="inlineStr">
        <is>
          <t>200분</t>
        </is>
      </c>
      <c r="D1092" s="47" t="inlineStr">
        <is>
          <t>50건</t>
        </is>
      </c>
      <c r="E1092" s="47" t="inlineStr">
        <is>
          <t>월 2GB</t>
        </is>
      </c>
      <c r="F1092" s="47" t="inlineStr">
        <is>
          <t>SKT</t>
        </is>
      </c>
      <c r="G1092" s="47" t="inlineStr">
        <is>
          <t>LTE</t>
        </is>
      </c>
      <c r="H1092" s="48" t="n">
        <v>3300</v>
      </c>
      <c r="I1092" s="48" t="n">
        <v>24</v>
      </c>
      <c r="J1092" s="48" t="n">
        <v>4100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[S]무한11GB+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SKT</t>
        </is>
      </c>
      <c r="G1093" s="47" t="inlineStr">
        <is>
          <t>LTE</t>
        </is>
      </c>
      <c r="H1093" s="48" t="n">
        <v>27900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시월모바일</t>
        </is>
      </c>
      <c r="B1094" s="47" t="inlineStr">
        <is>
          <t>시월 무제한 7GB+1Mbps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6060</v>
      </c>
      <c r="I1094" s="48" t="n">
        <v>7</v>
      </c>
      <c r="J1094" s="48" t="n">
        <v>19810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시월모바일</t>
        </is>
      </c>
      <c r="B1095" s="47" t="inlineStr">
        <is>
          <t>시월 무제한 15GB+1Mbps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9940</v>
      </c>
      <c r="I1095" s="48" t="n">
        <v>7</v>
      </c>
      <c r="J1095" s="48" t="n">
        <v>30840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스마텔</t>
        </is>
      </c>
      <c r="B1096" s="47" t="inlineStr">
        <is>
          <t>[모요only] [모요핫딜] 스마트 100GB+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21500</v>
      </c>
      <c r="I1096" s="48" t="n">
        <v>7</v>
      </c>
      <c r="J1096" s="48" t="n">
        <v>47300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이야기모바일</t>
        </is>
      </c>
      <c r="B1097" s="47" t="inlineStr">
        <is>
          <t>이야기 300분+7GB(5G)</t>
        </is>
      </c>
      <c r="C1097" s="47" t="inlineStr">
        <is>
          <t>300분</t>
        </is>
      </c>
      <c r="D1097" s="47" t="inlineStr">
        <is>
          <t>50건</t>
        </is>
      </c>
      <c r="E1097" s="47" t="inlineStr">
        <is>
          <t>월 7GB</t>
        </is>
      </c>
      <c r="F1097" s="47" t="inlineStr">
        <is>
          <t>SKT</t>
        </is>
      </c>
      <c r="G1097" s="47" t="inlineStr">
        <is>
          <t>5G</t>
        </is>
      </c>
      <c r="H1097" s="48" t="n">
        <v>9900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[L]5G 아이즈95GB+3Mbps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95GB + 3Mbps</t>
        </is>
      </c>
      <c r="F1098" s="47" t="inlineStr">
        <is>
          <t>LG U+</t>
        </is>
      </c>
      <c r="G1098" s="47" t="inlineStr">
        <is>
          <t>5G</t>
        </is>
      </c>
      <c r="H1098" s="48" t="n">
        <v>7100</v>
      </c>
      <c r="I1098" s="48" t="n">
        <v>7</v>
      </c>
      <c r="J1098" s="48" t="n">
        <v>53900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KG모바일</t>
        </is>
      </c>
      <c r="B1099" s="47" t="inlineStr">
        <is>
          <t>[모빌카드 스페셜] 데이터 마음대로 (15GB+/300분)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16000</v>
      </c>
      <c r="I1099" s="48" t="n">
        <v>7</v>
      </c>
      <c r="J1099" s="48" t="n">
        <v>35200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찬스모바일</t>
        </is>
      </c>
      <c r="B1100" s="47" t="inlineStr">
        <is>
          <t>실속데이터 250분 10GB</t>
        </is>
      </c>
      <c r="C1100" s="47" t="inlineStr">
        <is>
          <t>250분</t>
        </is>
      </c>
      <c r="D1100" s="47" t="inlineStr">
        <is>
          <t>100건</t>
        </is>
      </c>
      <c r="E1100" s="47" t="inlineStr">
        <is>
          <t>월 10GB</t>
        </is>
      </c>
      <c r="F1100" s="47" t="inlineStr">
        <is>
          <t>LG U+</t>
        </is>
      </c>
      <c r="G1100" s="47" t="inlineStr">
        <is>
          <t>LTE</t>
        </is>
      </c>
      <c r="H1100" s="48" t="n">
        <v>2580</v>
      </c>
      <c r="I1100" s="48" t="n">
        <v>6</v>
      </c>
      <c r="J1100" s="48" t="n">
        <v>14300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KG모바일</t>
        </is>
      </c>
      <c r="B1101" s="47" t="inlineStr">
        <is>
          <t>[일반] 실속 (10GB/100분)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10GB</t>
        </is>
      </c>
      <c r="F1101" s="47" t="inlineStr">
        <is>
          <t>LG U+</t>
        </is>
      </c>
      <c r="G1101" s="47" t="inlineStr">
        <is>
          <t>LTE</t>
        </is>
      </c>
      <c r="H1101" s="48" t="n">
        <v>4100</v>
      </c>
      <c r="I1101" s="48" t="n">
        <v>6</v>
      </c>
      <c r="J1101" s="48" t="n">
        <v>17600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[L] 데이터 15GB+_2y_plus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15GB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13500</v>
      </c>
      <c r="I1102" s="48" t="n">
        <v>24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티플 위드유 10GB＋(G car)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10GB + 1Mbps</t>
        </is>
      </c>
      <c r="F1103" s="47" t="inlineStr">
        <is>
          <t>SKT</t>
        </is>
      </c>
      <c r="G1103" s="47" t="inlineStr">
        <is>
          <t>LTE</t>
        </is>
      </c>
      <c r="H1103" s="48" t="n">
        <v>4900</v>
      </c>
      <c r="I1103" s="48" t="n">
        <v>7</v>
      </c>
      <c r="J1103" s="48" t="n">
        <v>29700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후후 스마트 11GB+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20330</v>
      </c>
      <c r="I1104" s="48" t="n">
        <v>7</v>
      </c>
      <c r="J1104" s="48" t="n">
        <v>41030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에이모바일</t>
        </is>
      </c>
      <c r="B1105" s="47" t="inlineStr">
        <is>
          <t>A 5G 스마트 20GB/300분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SKT</t>
        </is>
      </c>
      <c r="G1105" s="47" t="inlineStr">
        <is>
          <t>5G</t>
        </is>
      </c>
      <c r="H1105" s="48" t="n">
        <v>1650</v>
      </c>
      <c r="I1105" s="48" t="n">
        <v>7</v>
      </c>
      <c r="J1105" s="48" t="n">
        <v>24200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에이모바일</t>
        </is>
      </c>
      <c r="B1106" s="47" t="inlineStr">
        <is>
          <t>A 올라잇 11GB+ 네이버페이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11GB + 매일 2GB + 3Mbps</t>
        </is>
      </c>
      <c r="F1106" s="47" t="inlineStr">
        <is>
          <t>KT</t>
        </is>
      </c>
      <c r="G1106" s="47" t="inlineStr">
        <is>
          <t>LTE</t>
        </is>
      </c>
      <c r="H1106" s="48" t="n">
        <v>11900</v>
      </c>
      <c r="I1106" s="48" t="n">
        <v>7</v>
      </c>
      <c r="J1106" s="48" t="n">
        <v>42900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[L]5G 데이터95GB+3Mbps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95GB + 3Mbps</t>
        </is>
      </c>
      <c r="F1107" s="47" t="inlineStr">
        <is>
          <t>LG U+</t>
        </is>
      </c>
      <c r="G1107" s="47" t="inlineStr">
        <is>
          <t>5G</t>
        </is>
      </c>
      <c r="H1107" s="48" t="n">
        <v>27600</v>
      </c>
      <c r="I1107" s="48" t="n">
        <v>24</v>
      </c>
      <c r="J1107" s="48" t="n">
        <v>56100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[L] 5G 데이터 125GB+_2y_plus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125GB + 5Mbps</t>
        </is>
      </c>
      <c r="F1108" s="47" t="inlineStr">
        <is>
          <t>LG U+</t>
        </is>
      </c>
      <c r="G1108" s="47" t="inlineStr">
        <is>
          <t>5G</t>
        </is>
      </c>
      <c r="H1108" s="48" t="n">
        <v>28500</v>
      </c>
      <c r="I1108" s="48" t="n">
        <v>24</v>
      </c>
      <c r="J1108" s="48" t="n">
        <v>53900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이야기모바일</t>
        </is>
      </c>
      <c r="B1109" s="47" t="inlineStr">
        <is>
          <t>[모요only] 내맘대로 (100분+1GB)</t>
        </is>
      </c>
      <c r="C1109" s="47" t="inlineStr">
        <is>
          <t>100분</t>
        </is>
      </c>
      <c r="D1109" s="47" t="inlineStr">
        <is>
          <t>50건</t>
        </is>
      </c>
      <c r="E1109" s="47" t="inlineStr">
        <is>
          <t>월 1GB</t>
        </is>
      </c>
      <c r="F1109" s="47" t="inlineStr">
        <is>
          <t>LG U+</t>
        </is>
      </c>
      <c r="G1109" s="47" t="inlineStr">
        <is>
          <t>LTE</t>
        </is>
      </c>
      <c r="H1109" s="48" t="n">
        <v>5390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이지모바일</t>
        </is>
      </c>
      <c r="B1110" s="47" t="inlineStr">
        <is>
          <t>EG CU 무제한 100G+5(CU할인)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KT</t>
        </is>
      </c>
      <c r="G1110" s="47" t="inlineStr">
        <is>
          <t>LTE</t>
        </is>
      </c>
      <c r="H1110" s="48" t="n">
        <v>20900</v>
      </c>
      <c r="I1110" s="48" t="n">
        <v>7</v>
      </c>
      <c r="J1110" s="48" t="n">
        <v>44000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USIM 알뜰 15GB+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SKT</t>
        </is>
      </c>
      <c r="G1111" s="47" t="inlineStr">
        <is>
          <t>LTE</t>
        </is>
      </c>
      <c r="H1111" s="48" t="n">
        <v>27500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이지 무한 15GB+1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15GB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14550</v>
      </c>
      <c r="I1112" s="48" t="n">
        <v>7</v>
      </c>
      <c r="J1112" s="48" t="n">
        <v>25850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우주LTE데이터(15GB+)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27000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스위트 15GB+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27500</v>
      </c>
      <c r="I1114" s="48" t="n">
        <v>36</v>
      </c>
      <c r="J1114" s="48" t="n">
        <v>33000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에이모바일</t>
        </is>
      </c>
      <c r="B1115" s="47" t="inlineStr">
        <is>
          <t>A 올라잇 매일 5GB+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매일 5GB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11499</v>
      </c>
      <c r="I1115" s="48" t="n">
        <v>7</v>
      </c>
      <c r="J1115" s="48" t="n">
        <v>46200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KG모바일</t>
        </is>
      </c>
      <c r="B1116" s="47" t="inlineStr">
        <is>
          <t>[일반] 실속 (5GB/300분)</t>
        </is>
      </c>
      <c r="C1116" s="47" t="inlineStr">
        <is>
          <t>300분</t>
        </is>
      </c>
      <c r="D1116" s="47" t="inlineStr">
        <is>
          <t>100건</t>
        </is>
      </c>
      <c r="E1116" s="47" t="inlineStr">
        <is>
          <t>월 5GB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</v>
      </c>
      <c r="I1116" s="48" t="n">
        <v>6</v>
      </c>
      <c r="J1116" s="48" t="n">
        <v>12100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[일반] 실속 (5GB/100분)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5GB</t>
        </is>
      </c>
      <c r="F1117" s="47" t="inlineStr">
        <is>
          <t>LG U+</t>
        </is>
      </c>
      <c r="G1117" s="47" t="inlineStr">
        <is>
          <t>LTE</t>
        </is>
      </c>
      <c r="H1117" s="48" t="n">
        <v>1200</v>
      </c>
      <c r="I1117" s="48" t="n">
        <v>6</v>
      </c>
      <c r="J1117" s="48" t="n">
        <v>9900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 데이터마음껏15G＋(100분)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27500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[평생할인]인스 유심 스트롱 15GB+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24100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[L] 5G 300분5GB</t>
        </is>
      </c>
      <c r="C1120" s="47" t="inlineStr">
        <is>
          <t>300분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LG U+</t>
        </is>
      </c>
      <c r="G1120" s="47" t="inlineStr">
        <is>
          <t>5G</t>
        </is>
      </c>
      <c r="H1120" s="48" t="n">
        <v>200</v>
      </c>
      <c r="I1120" s="48" t="n">
        <v>24</v>
      </c>
      <c r="J1120" s="48" t="n">
        <v>22000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스마일 7GB+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SKT</t>
        </is>
      </c>
      <c r="G1121" s="47" t="inlineStr">
        <is>
          <t>LTE</t>
        </is>
      </c>
      <c r="H1121" s="48" t="n">
        <v>5500</v>
      </c>
      <c r="I1121" s="48" t="n">
        <v>7</v>
      </c>
      <c r="J1121" s="48" t="n">
        <v>24200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스위트 7GB+(후후) (+10GB 24개월간 추가 제공)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18700</v>
      </c>
      <c r="I1122" s="48" t="n">
        <v>36</v>
      </c>
      <c r="J1122" s="48" t="n">
        <v>24200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[S] 200분10GB</t>
        </is>
      </c>
      <c r="C1123" s="47" t="inlineStr">
        <is>
          <t>200분</t>
        </is>
      </c>
      <c r="D1123" s="47" t="inlineStr">
        <is>
          <t>200건</t>
        </is>
      </c>
      <c r="E1123" s="47" t="inlineStr">
        <is>
          <t>월 10GB</t>
        </is>
      </c>
      <c r="F1123" s="47" t="inlineStr">
        <is>
          <t>SKT</t>
        </is>
      </c>
      <c r="G1123" s="47" t="inlineStr">
        <is>
          <t>LTE</t>
        </is>
      </c>
      <c r="H1123" s="48" t="n">
        <v>1990</v>
      </c>
      <c r="I1123" s="48" t="n">
        <v>12</v>
      </c>
      <c r="J1123" s="48" t="n">
        <v>21000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[L] 데이터 100GB+_24개월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28000</v>
      </c>
      <c r="I1124" s="48" t="n">
        <v>24</v>
      </c>
      <c r="J1124" s="48" t="n">
        <v>53900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실속 500분10GB</t>
        </is>
      </c>
      <c r="C1125" s="47" t="inlineStr">
        <is>
          <t>500분</t>
        </is>
      </c>
      <c r="D1125" s="47" t="inlineStr">
        <is>
          <t>100건</t>
        </is>
      </c>
      <c r="E1125" s="47" t="inlineStr">
        <is>
          <t>월 10GB</t>
        </is>
      </c>
      <c r="F1125" s="47" t="inlineStr">
        <is>
          <t>LG U+</t>
        </is>
      </c>
      <c r="G1125" s="47" t="inlineStr">
        <is>
          <t>LTE</t>
        </is>
      </c>
      <c r="H1125" s="48" t="n">
        <v>10</v>
      </c>
      <c r="I1125" s="48" t="n">
        <v>6</v>
      </c>
      <c r="J1125" s="48" t="n">
        <v>22000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에이모바일</t>
        </is>
      </c>
      <c r="B1126" s="47" t="inlineStr">
        <is>
          <t>A 올라잇 100GB+ 밀리의서재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KT</t>
        </is>
      </c>
      <c r="G1126" s="47" t="inlineStr">
        <is>
          <t>LTE</t>
        </is>
      </c>
      <c r="H1126" s="48" t="n">
        <v>11499</v>
      </c>
      <c r="I1126" s="48" t="n">
        <v>7</v>
      </c>
      <c r="J1126" s="48" t="n">
        <v>46200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[L] 데이터 매일5GB+_24개월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매일 5GB + 5Mbps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28000</v>
      </c>
      <c r="I1127" s="48" t="n">
        <v>24</v>
      </c>
      <c r="J1127" s="48" t="n">
        <v>53900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[S]이디야 화이트 20GB</t>
        </is>
      </c>
      <c r="C1128" s="47" t="inlineStr">
        <is>
          <t>200분</t>
        </is>
      </c>
      <c r="D1128" s="47" t="inlineStr">
        <is>
          <t>100건</t>
        </is>
      </c>
      <c r="E1128" s="47" t="inlineStr">
        <is>
          <t>월 20GB</t>
        </is>
      </c>
      <c r="F1128" s="47" t="inlineStr">
        <is>
          <t>SKT</t>
        </is>
      </c>
      <c r="G1128" s="47" t="inlineStr">
        <is>
          <t>LTE</t>
        </is>
      </c>
      <c r="H1128" s="48" t="n">
        <v>16400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데이터충분히(10G+300분)</t>
        </is>
      </c>
      <c r="C1129" s="47" t="inlineStr">
        <is>
          <t>300분</t>
        </is>
      </c>
      <c r="D1129" s="47" t="inlineStr">
        <is>
          <t>100건</t>
        </is>
      </c>
      <c r="E1129" s="47" t="inlineStr">
        <is>
          <t>월 10GB</t>
        </is>
      </c>
      <c r="F1129" s="47" t="inlineStr">
        <is>
          <t>LG U+</t>
        </is>
      </c>
      <c r="G1129" s="47" t="inlineStr">
        <is>
          <t>LTE</t>
        </is>
      </c>
      <c r="H1129" s="48" t="n">
        <v>500</v>
      </c>
      <c r="I1129" s="48" t="n">
        <v>8</v>
      </c>
      <c r="J1129" s="48" t="n">
        <v>17600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이지모바일</t>
        </is>
      </c>
      <c r="B1130" s="47" t="inlineStr">
        <is>
          <t>EG 무한 100G+5(밀리의 서재 구독)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KT</t>
        </is>
      </c>
      <c r="G1130" s="47" t="inlineStr">
        <is>
          <t>LTE</t>
        </is>
      </c>
      <c r="H1130" s="48" t="n">
        <v>20350</v>
      </c>
      <c r="I1130" s="48" t="n">
        <v>7</v>
      </c>
      <c r="J1130" s="48" t="n">
        <v>44000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티플 100G＋(쿠팡캐시)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KT</t>
        </is>
      </c>
      <c r="G1131" s="47" t="inlineStr">
        <is>
          <t>LTE</t>
        </is>
      </c>
      <c r="H1131" s="48" t="n">
        <v>19900</v>
      </c>
      <c r="I1131" s="48" t="n">
        <v>7</v>
      </c>
      <c r="J1131" s="48" t="n">
        <v>55000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데이터마음껏 15GB＋＋(300분)(네이버페이 매월 5000P)</t>
        </is>
      </c>
      <c r="C1132" s="47" t="inlineStr">
        <is>
          <t>300분</t>
        </is>
      </c>
      <c r="D1132" s="47" t="inlineStr">
        <is>
          <t>300건</t>
        </is>
      </c>
      <c r="E1132" s="47" t="inlineStr">
        <is>
          <t>월 15GB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16900</v>
      </c>
      <c r="I1132" s="48" t="n">
        <v>7</v>
      </c>
      <c r="J1132" s="48" t="n">
        <v>34600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고고모바일</t>
        </is>
      </c>
      <c r="B1133" s="47" t="inlineStr">
        <is>
          <t>고고 LTE 무제한 7GB+1M_모요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5000</v>
      </c>
      <c r="I1133" s="48" t="n">
        <v>7</v>
      </c>
      <c r="J1133" s="48" t="n">
        <v>23100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[L]무한100GB+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29500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5G 스마트 95GB+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95GB + 3Mbps</t>
        </is>
      </c>
      <c r="F1135" s="47" t="inlineStr">
        <is>
          <t>LG U+</t>
        </is>
      </c>
      <c r="G1135" s="47" t="inlineStr">
        <is>
          <t>5G</t>
        </is>
      </c>
      <c r="H1135" s="48" t="n">
        <v>21700</v>
      </c>
      <c r="I1135" s="48" t="n">
        <v>7</v>
      </c>
      <c r="J1135" s="48" t="n">
        <v>49500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이지모바일</t>
        </is>
      </c>
      <c r="B1136" s="47" t="inlineStr">
        <is>
          <t>EG 5G스탠다드 지니 110G+(지니뮤직)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110GB + 5Mbps</t>
        </is>
      </c>
      <c r="F1136" s="47" t="inlineStr">
        <is>
          <t>KT</t>
        </is>
      </c>
      <c r="G1136" s="47" t="inlineStr">
        <is>
          <t>5G</t>
        </is>
      </c>
      <c r="H1136" s="48" t="n">
        <v>25080</v>
      </c>
      <c r="I1136" s="48" t="n">
        <v>7</v>
      </c>
      <c r="J1136" s="48" t="n">
        <v>55000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후후 스마일 7GB+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7GB + 1Mbps</t>
        </is>
      </c>
      <c r="F1137" s="47" t="inlineStr">
        <is>
          <t>SKT</t>
        </is>
      </c>
      <c r="G1137" s="47" t="inlineStr">
        <is>
          <t>LTE</t>
        </is>
      </c>
      <c r="H1137" s="48" t="n">
        <v>5830</v>
      </c>
      <c r="I1137" s="48" t="n">
        <v>7</v>
      </c>
      <c r="J1137" s="48" t="n">
        <v>24530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티플러스</t>
        </is>
      </c>
      <c r="B1138" s="47" t="inlineStr">
        <is>
          <t>The 데이터마음껏 15GB+(100분)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16900</v>
      </c>
      <c r="I1138" s="48" t="n">
        <v>7</v>
      </c>
      <c r="J1138" s="48" t="n">
        <v>36300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LTE 음성무제한 20GB</t>
        </is>
      </c>
      <c r="C1139" s="47" t="inlineStr">
        <is>
          <t>무제한</t>
        </is>
      </c>
      <c r="D1139" s="47" t="inlineStr">
        <is>
          <t>200건</t>
        </is>
      </c>
      <c r="E1139" s="47" t="inlineStr">
        <is>
          <t>월 20GB</t>
        </is>
      </c>
      <c r="F1139" s="47" t="inlineStr">
        <is>
          <t>SKT</t>
        </is>
      </c>
      <c r="G1139" s="47" t="inlineStr">
        <is>
          <t>LTE</t>
        </is>
      </c>
      <c r="H1139" s="48" t="n">
        <v>7800</v>
      </c>
      <c r="I1139" s="48" t="n">
        <v>7</v>
      </c>
      <c r="J1139" s="48" t="n">
        <v>25300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찬스모바일</t>
        </is>
      </c>
      <c r="B1140" s="47" t="inlineStr">
        <is>
          <t>[5G] 250분9G</t>
        </is>
      </c>
      <c r="C1140" s="47" t="inlineStr">
        <is>
          <t>250분</t>
        </is>
      </c>
      <c r="D1140" s="47" t="inlineStr">
        <is>
          <t>50건</t>
        </is>
      </c>
      <c r="E1140" s="47" t="inlineStr">
        <is>
          <t>월 9GB</t>
        </is>
      </c>
      <c r="F1140" s="47" t="inlineStr">
        <is>
          <t>LG U+</t>
        </is>
      </c>
      <c r="G1140" s="47" t="inlineStr">
        <is>
          <t>5G</t>
        </is>
      </c>
      <c r="H1140" s="48" t="n">
        <v>2280</v>
      </c>
      <c r="I1140" s="48" t="n">
        <v>6</v>
      </c>
      <c r="J1140" s="48" t="n">
        <v>13200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함께이야기해S(1000분+20GB)</t>
        </is>
      </c>
      <c r="C1141" s="47" t="inlineStr">
        <is>
          <t>1,000분</t>
        </is>
      </c>
      <c r="D1141" s="47" t="inlineStr">
        <is>
          <t>200건</t>
        </is>
      </c>
      <c r="E1141" s="47" t="inlineStr">
        <is>
          <t>월 20GB</t>
        </is>
      </c>
      <c r="F1141" s="47" t="inlineStr">
        <is>
          <t>SKT</t>
        </is>
      </c>
      <c r="G1141" s="47" t="inlineStr">
        <is>
          <t>LTE</t>
        </is>
      </c>
      <c r="H1141" s="48" t="n">
        <v>23500</v>
      </c>
      <c r="I1141" s="48" t="n">
        <v>12</v>
      </c>
      <c r="J1141" s="48" t="n">
        <v>29700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CU 스위트 무제한 11GB+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21000</v>
      </c>
      <c r="I1142" s="48" t="n">
        <v>7</v>
      </c>
      <c r="J1142" s="48" t="n">
        <v>40700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[L]5G 울트라(300분/15GB)</t>
        </is>
      </c>
      <c r="C1143" s="47" t="inlineStr">
        <is>
          <t>300분</t>
        </is>
      </c>
      <c r="D1143" s="47" t="inlineStr">
        <is>
          <t>300건</t>
        </is>
      </c>
      <c r="E1143" s="47" t="inlineStr">
        <is>
          <t>월 15GB</t>
        </is>
      </c>
      <c r="F1143" s="47" t="inlineStr">
        <is>
          <t>LG U+</t>
        </is>
      </c>
      <c r="G1143" s="47" t="inlineStr">
        <is>
          <t>5G</t>
        </is>
      </c>
      <c r="H1143" s="48" t="n">
        <v>100</v>
      </c>
      <c r="I1143" s="48" t="n">
        <v>6</v>
      </c>
      <c r="J1143" s="48" t="n">
        <v>25300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올리브영 7GB+(매월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7GB + 1Mbps</t>
        </is>
      </c>
      <c r="F1144" s="47" t="inlineStr">
        <is>
          <t>SKT</t>
        </is>
      </c>
      <c r="G1144" s="47" t="inlineStr">
        <is>
          <t>LTE</t>
        </is>
      </c>
      <c r="H1144" s="48" t="n">
        <v>4900</v>
      </c>
      <c r="I1144" s="48" t="n">
        <v>7</v>
      </c>
      <c r="J1144" s="48" t="n">
        <v>28600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이야기 라이트S 300분 15GB+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15GB + 1Mbps</t>
        </is>
      </c>
      <c r="F1145" s="47" t="inlineStr">
        <is>
          <t>SKT</t>
        </is>
      </c>
      <c r="G1145" s="47" t="inlineStr">
        <is>
          <t>LTE</t>
        </is>
      </c>
      <c r="H1145" s="48" t="n">
        <v>29150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찬스모바일</t>
        </is>
      </c>
      <c r="B1146" s="47" t="inlineStr">
        <is>
          <t>음성기본 10GB+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10000</v>
      </c>
      <c r="I1146" s="48" t="n">
        <v>7</v>
      </c>
      <c r="J1146" s="48" t="n">
        <v>24200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고고모바일</t>
        </is>
      </c>
      <c r="B1147" s="47" t="inlineStr">
        <is>
          <t>[모요only] 무제한 10GB+1M(다이소 5000원)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10000</v>
      </c>
      <c r="I1147" s="48" t="n">
        <v>7</v>
      </c>
      <c r="J1147" s="48" t="n">
        <v>27500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데이터11GB+_2y_plus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26500</v>
      </c>
      <c r="I1148" s="48" t="n">
        <v>24</v>
      </c>
      <c r="J1148" s="48" t="n">
        <v>46000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함께이야기해S 무한 30GB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30GB</t>
        </is>
      </c>
      <c r="F1149" s="47" t="inlineStr">
        <is>
          <t>SKT</t>
        </is>
      </c>
      <c r="G1149" s="47" t="inlineStr">
        <is>
          <t>LTE</t>
        </is>
      </c>
      <c r="H1149" s="48" t="n">
        <v>25400</v>
      </c>
      <c r="I1149" s="48" t="n">
        <v>12</v>
      </c>
      <c r="J1149" s="48" t="n">
        <v>29700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고고모바일</t>
        </is>
      </c>
      <c r="B1150" s="47" t="inlineStr">
        <is>
          <t>[모요only] 무제한 10GB+1M(올리브영 5000원)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10000</v>
      </c>
      <c r="I1150" s="48" t="n">
        <v>7</v>
      </c>
      <c r="J1150" s="48" t="n">
        <v>27500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[L]무한100분/15GB+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18900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프리150분</t>
        </is>
      </c>
      <c r="C1152" s="47" t="inlineStr">
        <is>
          <t>150분</t>
        </is>
      </c>
      <c r="D1152" s="47" t="inlineStr">
        <is>
          <t>150건</t>
        </is>
      </c>
      <c r="E1152" s="47" t="inlineStr">
        <is>
          <t>데이터 제공안함</t>
        </is>
      </c>
      <c r="F1152" s="47" t="inlineStr">
        <is>
          <t>KT</t>
        </is>
      </c>
      <c r="G1152" s="47" t="inlineStr">
        <is>
          <t>LTE</t>
        </is>
      </c>
      <c r="H1152" s="48" t="n">
        <v>7040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5G 스위트 110GB+(지니뮤직)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110GB + 5Mbps</t>
        </is>
      </c>
      <c r="F1153" s="47" t="inlineStr">
        <is>
          <t>KT</t>
        </is>
      </c>
      <c r="G1153" s="47" t="inlineStr">
        <is>
          <t>5G</t>
        </is>
      </c>
      <c r="H1153" s="48" t="n">
        <v>47300</v>
      </c>
      <c r="I1153" s="48" t="n">
        <v>36</v>
      </c>
      <c r="J1153" s="48" t="n">
        <v>49500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이지모바일</t>
        </is>
      </c>
      <c r="B1154" s="47" t="inlineStr">
        <is>
          <t>EG 무제한 15GB+1(밀리의 서재)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15GB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15950</v>
      </c>
      <c r="I1154" s="48" t="n">
        <v>7</v>
      </c>
      <c r="J1154" s="48" t="n">
        <v>25850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더원모바일</t>
        </is>
      </c>
      <c r="B1155" s="47" t="inlineStr">
        <is>
          <t>TOP 5G 200GB 기본 (쿠팡캐시)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200GB + 10Mbps</t>
        </is>
      </c>
      <c r="F1155" s="47" t="inlineStr">
        <is>
          <t>KT</t>
        </is>
      </c>
      <c r="G1155" s="47" t="inlineStr">
        <is>
          <t>5G</t>
        </is>
      </c>
      <c r="H1155" s="48" t="n">
        <v>24200</v>
      </c>
      <c r="I1155" s="48" t="n">
        <v>7</v>
      </c>
      <c r="J1155" s="48" t="n">
        <v>55000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[L] 5G 데이터 180GB+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180GB + 10Mbps</t>
        </is>
      </c>
      <c r="F1156" s="47" t="inlineStr">
        <is>
          <t>LG U+</t>
        </is>
      </c>
      <c r="G1156" s="47" t="inlineStr">
        <is>
          <t>5G</t>
        </is>
      </c>
      <c r="H1156" s="48" t="n">
        <v>14500</v>
      </c>
      <c r="I1156" s="48" t="n">
        <v>7</v>
      </c>
      <c r="J1156" s="48" t="n">
        <v>63400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쉐이크모바일</t>
        </is>
      </c>
      <c r="B1157" s="47" t="inlineStr">
        <is>
          <t>[모요only] 쉐이크 LTE 15GB+_CU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17000</v>
      </c>
      <c r="I1157" s="48" t="n">
        <v>7</v>
      </c>
      <c r="J1157" s="48" t="n">
        <v>27500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[L]5G 데이터안심(100분/5GB+)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5GB + 1Mbps</t>
        </is>
      </c>
      <c r="F1158" s="47" t="inlineStr">
        <is>
          <t>LG U+</t>
        </is>
      </c>
      <c r="G1158" s="47" t="inlineStr">
        <is>
          <t>5G</t>
        </is>
      </c>
      <c r="H1158" s="48" t="n">
        <v>10</v>
      </c>
      <c r="I1158" s="48" t="n">
        <v>6</v>
      </c>
      <c r="J1158" s="48" t="n">
        <v>15400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후후 스마트 매일 5GB+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매일 5GB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21330</v>
      </c>
      <c r="I1159" s="48" t="n">
        <v>7</v>
      </c>
      <c r="J1159" s="48" t="n">
        <v>47630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5G 스페셜 150GB+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150GB + 5Mbps</t>
        </is>
      </c>
      <c r="F1160" s="47" t="inlineStr">
        <is>
          <t>LG U+</t>
        </is>
      </c>
      <c r="G1160" s="47" t="inlineStr">
        <is>
          <t>5G</t>
        </is>
      </c>
      <c r="H1160" s="48" t="n">
        <v>7401</v>
      </c>
      <c r="I1160" s="48" t="n">
        <v>7</v>
      </c>
      <c r="J1160" s="48" t="n">
        <v>49001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쉐이크모바일</t>
        </is>
      </c>
      <c r="B1161" s="47" t="inlineStr">
        <is>
          <t>[모요only] 쉐이크 LTE 15GB+/100분_밀리의서재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18000</v>
      </c>
      <c r="I1161" s="48" t="n">
        <v>7</v>
      </c>
      <c r="J1161" s="48" t="n">
        <v>33000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아이즈150GB+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150GB + 5Mbps</t>
        </is>
      </c>
      <c r="F1162" s="47" t="inlineStr">
        <is>
          <t>LG U+</t>
        </is>
      </c>
      <c r="G1162" s="47" t="inlineStr">
        <is>
          <t>5G</t>
        </is>
      </c>
      <c r="H1162" s="48" t="n">
        <v>8100</v>
      </c>
      <c r="I1162" s="48" t="n">
        <v>7</v>
      </c>
      <c r="J1162" s="48" t="n">
        <v>62700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스위트3 15GB+(밀리의서재) (+10GB 24개월간 추가 제공)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15GB + 1Mbps</t>
        </is>
      </c>
      <c r="F1163" s="47" t="inlineStr">
        <is>
          <t>KT</t>
        </is>
      </c>
      <c r="G1163" s="47" t="inlineStr">
        <is>
          <t>LTE</t>
        </is>
      </c>
      <c r="H1163" s="48" t="n">
        <v>17000</v>
      </c>
      <c r="I1163" s="48" t="n">
        <v>7</v>
      </c>
      <c r="J1163" s="48" t="n">
        <v>30800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CU 스위트 무제한 15GB+ (+10GB 24개월간 추가 제공)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15GB + 1Mbps</t>
        </is>
      </c>
      <c r="F1164" s="47" t="inlineStr">
        <is>
          <t>KT</t>
        </is>
      </c>
      <c r="G1164" s="47" t="inlineStr">
        <is>
          <t>LTE</t>
        </is>
      </c>
      <c r="H1164" s="48" t="n">
        <v>17000</v>
      </c>
      <c r="I1164" s="48" t="n">
        <v>7</v>
      </c>
      <c r="J1164" s="48" t="n">
        <v>30800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KG모바일</t>
        </is>
      </c>
      <c r="B1165" s="47" t="inlineStr">
        <is>
          <t>[일반] 유심 5G 180GB+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180GB + 10Mbps</t>
        </is>
      </c>
      <c r="F1165" s="47" t="inlineStr">
        <is>
          <t>LG U+</t>
        </is>
      </c>
      <c r="G1165" s="47" t="inlineStr">
        <is>
          <t>5G</t>
        </is>
      </c>
      <c r="H1165" s="48" t="n">
        <v>48180</v>
      </c>
      <c r="I1165" s="48" t="n">
        <v>12</v>
      </c>
      <c r="J1165" s="48" t="n">
        <v>59400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[K] 데이터 15GB+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15400</v>
      </c>
      <c r="I1166" s="48" t="n">
        <v>24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쏙쏙 300분7GB</t>
        </is>
      </c>
      <c r="C1167" s="47" t="inlineStr">
        <is>
          <t>300분</t>
        </is>
      </c>
      <c r="D1167" s="47" t="inlineStr">
        <is>
          <t>100건</t>
        </is>
      </c>
      <c r="E1167" s="47" t="inlineStr">
        <is>
          <t>월 7GB</t>
        </is>
      </c>
      <c r="F1167" s="47" t="inlineStr">
        <is>
          <t>KT</t>
        </is>
      </c>
      <c r="G1167" s="47" t="inlineStr">
        <is>
          <t>LTE</t>
        </is>
      </c>
      <c r="H1167" s="48" t="n">
        <v>110</v>
      </c>
      <c r="I1167" s="48" t="n">
        <v>5</v>
      </c>
      <c r="J1167" s="48" t="n">
        <v>9900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[S] 100분1GB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1GB</t>
        </is>
      </c>
      <c r="F1168" s="47" t="inlineStr">
        <is>
          <t>SKT</t>
        </is>
      </c>
      <c r="G1168" s="47" t="inlineStr">
        <is>
          <t>LTE</t>
        </is>
      </c>
      <c r="H1168" s="48" t="n">
        <v>2800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스탠다드S 100분15GB+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15GB + 3Mbps</t>
        </is>
      </c>
      <c r="F1169" s="47" t="inlineStr">
        <is>
          <t>SKT</t>
        </is>
      </c>
      <c r="G1169" s="47" t="inlineStr">
        <is>
          <t>LTE</t>
        </is>
      </c>
      <c r="H1169" s="48" t="n">
        <v>17000</v>
      </c>
      <c r="I1169" s="48" t="n">
        <v>7</v>
      </c>
      <c r="J1169" s="48" t="n">
        <v>31900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[L]그란데(100분/6GB)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6GB</t>
        </is>
      </c>
      <c r="F1170" s="47" t="inlineStr">
        <is>
          <t>LG U+</t>
        </is>
      </c>
      <c r="G1170" s="47" t="inlineStr">
        <is>
          <t>LTE</t>
        </is>
      </c>
      <c r="H1170" s="48" t="n">
        <v>10</v>
      </c>
      <c r="I1170" s="48" t="n">
        <v>12</v>
      </c>
      <c r="J1170" s="48" t="n">
        <v>15100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갓성비 20GB/100분 (기본 10GB+추가 10GB 제공)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10GB</t>
        </is>
      </c>
      <c r="F1171" s="47" t="inlineStr">
        <is>
          <t>LG U+</t>
        </is>
      </c>
      <c r="G1171" s="47" t="inlineStr">
        <is>
          <t>LTE</t>
        </is>
      </c>
      <c r="H1171" s="48" t="n">
        <v>10</v>
      </c>
      <c r="I1171" s="48" t="n">
        <v>7</v>
      </c>
      <c r="J1171" s="48" t="n">
        <v>19800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더원모바일</t>
        </is>
      </c>
      <c r="B1172" s="47" t="inlineStr">
        <is>
          <t>TOP 5G 200GB 기본 (웨이브 광고형)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200GB + 10Mbps</t>
        </is>
      </c>
      <c r="F1172" s="47" t="inlineStr">
        <is>
          <t>KT</t>
        </is>
      </c>
      <c r="G1172" s="47" t="inlineStr">
        <is>
          <t>5G</t>
        </is>
      </c>
      <c r="H1172" s="48" t="n">
        <v>24200</v>
      </c>
      <c r="I1172" s="48" t="n">
        <v>7</v>
      </c>
      <c r="J1172" s="48" t="n">
        <v>55000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리브모바일</t>
        </is>
      </c>
      <c r="B1173" s="47" t="inlineStr">
        <is>
          <t>청년도약 LTE 71GB+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26400</v>
      </c>
      <c r="I1173" s="48" t="n">
        <v>36</v>
      </c>
      <c r="J1173" s="48" t="n">
        <v>34300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5G 쏙쏙 300분15GB</t>
        </is>
      </c>
      <c r="C1174" s="47" t="inlineStr">
        <is>
          <t>300분</t>
        </is>
      </c>
      <c r="D1174" s="47" t="inlineStr">
        <is>
          <t>100건</t>
        </is>
      </c>
      <c r="E1174" s="47" t="inlineStr">
        <is>
          <t>월 15GB</t>
        </is>
      </c>
      <c r="F1174" s="47" t="inlineStr">
        <is>
          <t>KT</t>
        </is>
      </c>
      <c r="G1174" s="47" t="inlineStr">
        <is>
          <t>5G</t>
        </is>
      </c>
      <c r="H1174" s="48" t="n">
        <v>110</v>
      </c>
      <c r="I1174" s="48" t="n">
        <v>7</v>
      </c>
      <c r="J1174" s="48" t="n">
        <v>31900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5G 스위트 110GB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110GB + 5Mbps</t>
        </is>
      </c>
      <c r="F1175" s="47" t="inlineStr">
        <is>
          <t>KT</t>
        </is>
      </c>
      <c r="G1175" s="47" t="inlineStr">
        <is>
          <t>5G</t>
        </is>
      </c>
      <c r="H1175" s="48" t="n">
        <v>44000</v>
      </c>
      <c r="I1175" s="48" t="n">
        <v>36</v>
      </c>
      <c r="J1175" s="48" t="n">
        <v>47300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[L]아이즈11GB+일2GB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8300</v>
      </c>
      <c r="I1176" s="48" t="n">
        <v>7</v>
      </c>
      <c r="J1176" s="48" t="n">
        <v>48400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더원모바일</t>
        </is>
      </c>
      <c r="B1177" s="47" t="inlineStr">
        <is>
          <t>TOP 10GB 기본 (올리브영)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5500</v>
      </c>
      <c r="I1177" s="48" t="n">
        <v>7</v>
      </c>
      <c r="J1177" s="48" t="n">
        <v>28600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스위트 100GB+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KT</t>
        </is>
      </c>
      <c r="G1178" s="47" t="inlineStr">
        <is>
          <t>LTE</t>
        </is>
      </c>
      <c r="H1178" s="48" t="n">
        <v>41800</v>
      </c>
      <c r="I1178" s="48" t="n">
        <v>36</v>
      </c>
      <c r="J1178" s="48" t="n">
        <v>46200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5G 스마트 15GB/300분</t>
        </is>
      </c>
      <c r="C1179" s="47" t="inlineStr">
        <is>
          <t>300분</t>
        </is>
      </c>
      <c r="D1179" s="47" t="inlineStr">
        <is>
          <t>100건</t>
        </is>
      </c>
      <c r="E1179" s="47" t="inlineStr">
        <is>
          <t>월 15GB</t>
        </is>
      </c>
      <c r="F1179" s="47" t="inlineStr">
        <is>
          <t>SKT</t>
        </is>
      </c>
      <c r="G1179" s="47" t="inlineStr">
        <is>
          <t>5G</t>
        </is>
      </c>
      <c r="H1179" s="48" t="n">
        <v>990</v>
      </c>
      <c r="I1179" s="48" t="n">
        <v>7</v>
      </c>
      <c r="J1179" s="48" t="n">
        <v>19470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슈가모바일</t>
        </is>
      </c>
      <c r="B1180" s="47" t="inlineStr">
        <is>
          <t>Sugar 7GB+1M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5900</v>
      </c>
      <c r="I1180" s="48" t="n">
        <v>7</v>
      </c>
      <c r="J1180" s="48" t="n">
        <v>21980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이야기 스탠다드 100분15GB+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15GB + 3Mbps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17000</v>
      </c>
      <c r="I1181" s="48" t="n">
        <v>7</v>
      </c>
      <c r="J1181" s="48" t="n">
        <v>31900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[S]아이즈팩 100GB+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SKT</t>
        </is>
      </c>
      <c r="G1182" s="47" t="inlineStr">
        <is>
          <t>LTE</t>
        </is>
      </c>
      <c r="H1182" s="48" t="n">
        <v>12500</v>
      </c>
      <c r="I1182" s="48" t="n">
        <v>7</v>
      </c>
      <c r="J1182" s="48" t="n">
        <v>53900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넥스트 71GB+(네이버페이 1만x7개월)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SKT</t>
        </is>
      </c>
      <c r="G1183" s="47" t="inlineStr">
        <is>
          <t>LTE</t>
        </is>
      </c>
      <c r="H1183" s="48" t="n">
        <v>13000</v>
      </c>
      <c r="I1183" s="48" t="n">
        <v>7</v>
      </c>
      <c r="J1183" s="48" t="n">
        <v>36300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스마트 매일 5GB+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매일 5GB + 5Mbps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21000</v>
      </c>
      <c r="I1184" s="48" t="n">
        <v>7</v>
      </c>
      <c r="J1184" s="48" t="n">
        <v>47300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5G 데이터 150GB+_2y_plus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150GB + 5Mbps</t>
        </is>
      </c>
      <c r="F1185" s="47" t="inlineStr">
        <is>
          <t>LG U+</t>
        </is>
      </c>
      <c r="G1185" s="47" t="inlineStr">
        <is>
          <t>5G</t>
        </is>
      </c>
      <c r="H1185" s="48" t="n">
        <v>29000</v>
      </c>
      <c r="I1185" s="48" t="n">
        <v>24</v>
      </c>
      <c r="J1185" s="48" t="n">
        <v>60500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스마트 5GB/100분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5GB</t>
        </is>
      </c>
      <c r="F1186" s="47" t="inlineStr">
        <is>
          <t>SKT</t>
        </is>
      </c>
      <c r="G1186" s="47" t="inlineStr">
        <is>
          <t>LTE</t>
        </is>
      </c>
      <c r="H1186" s="48" t="n">
        <v>330</v>
      </c>
      <c r="I1186" s="48" t="n">
        <v>12</v>
      </c>
      <c r="J1186" s="48" t="n">
        <v>8800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[S] 300분5GB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5GB</t>
        </is>
      </c>
      <c r="F1187" s="47" t="inlineStr">
        <is>
          <t>SKT</t>
        </is>
      </c>
      <c r="G1187" s="47" t="inlineStr">
        <is>
          <t>LTE</t>
        </is>
      </c>
      <c r="H1187" s="48" t="n">
        <v>990</v>
      </c>
      <c r="I1187" s="48" t="n">
        <v>12</v>
      </c>
      <c r="J1187" s="48" t="n">
        <v>20000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데이터 11GB+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13000</v>
      </c>
      <c r="I1188" s="48" t="n">
        <v>7</v>
      </c>
      <c r="J1188" s="48" t="n">
        <v>48400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인스모바일</t>
        </is>
      </c>
      <c r="B1189" s="47" t="inlineStr">
        <is>
          <t>[평생할인] 올프리 5GB+(USIM)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5GB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8580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[K]무한7GB+ 밀리의서재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12500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티플 데이터마음껏15G＋(300분)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29700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USIM 안심데이터 11GB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SKT</t>
        </is>
      </c>
      <c r="G1192" s="47" t="inlineStr">
        <is>
          <t>LTE</t>
        </is>
      </c>
      <c r="H1192" s="48" t="n">
        <v>36600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5G 데이터 150GB+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150GB + 5Mbps</t>
        </is>
      </c>
      <c r="F1193" s="47" t="inlineStr">
        <is>
          <t>LG U+</t>
        </is>
      </c>
      <c r="G1193" s="47" t="inlineStr">
        <is>
          <t>5G</t>
        </is>
      </c>
      <c r="H1193" s="48" t="n">
        <v>13000</v>
      </c>
      <c r="I1193" s="48" t="n">
        <v>7</v>
      </c>
      <c r="J1193" s="48" t="n">
        <v>63800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티플 7G＋(CU멤버십＋매월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SKT</t>
        </is>
      </c>
      <c r="G1194" s="47" t="inlineStr">
        <is>
          <t>LTE</t>
        </is>
      </c>
      <c r="H1194" s="48" t="n">
        <v>6900</v>
      </c>
      <c r="I1194" s="48" t="n">
        <v>7</v>
      </c>
      <c r="J1194" s="48" t="n">
        <v>29700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세이브머니유심(100분/10GB+)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10GB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5900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함께이야기해S(200분+30GB)</t>
        </is>
      </c>
      <c r="C1196" s="47" t="inlineStr">
        <is>
          <t>200분</t>
        </is>
      </c>
      <c r="D1196" s="47" t="inlineStr">
        <is>
          <t>300건</t>
        </is>
      </c>
      <c r="E1196" s="47" t="inlineStr">
        <is>
          <t>월 30GB</t>
        </is>
      </c>
      <c r="F1196" s="47" t="inlineStr">
        <is>
          <t>SKT</t>
        </is>
      </c>
      <c r="G1196" s="47" t="inlineStr">
        <is>
          <t>LTE</t>
        </is>
      </c>
      <c r="H1196" s="48" t="n">
        <v>23500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5G 300분15GB+</t>
        </is>
      </c>
      <c r="C1197" s="47" t="inlineStr">
        <is>
          <t>300분</t>
        </is>
      </c>
      <c r="D1197" s="47" t="inlineStr">
        <is>
          <t>300건</t>
        </is>
      </c>
      <c r="E1197" s="47" t="inlineStr">
        <is>
          <t>월 15GB + 1Mbps</t>
        </is>
      </c>
      <c r="F1197" s="47" t="inlineStr">
        <is>
          <t>LG U+</t>
        </is>
      </c>
      <c r="G1197" s="47" t="inlineStr">
        <is>
          <t>5G</t>
        </is>
      </c>
      <c r="H1197" s="48" t="n">
        <v>900</v>
      </c>
      <c r="I1197" s="48" t="n">
        <v>6</v>
      </c>
      <c r="J1197" s="48" t="n">
        <v>33000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200분5GB</t>
        </is>
      </c>
      <c r="C1198" s="47" t="inlineStr">
        <is>
          <t>200분</t>
        </is>
      </c>
      <c r="D1198" s="47" t="inlineStr">
        <is>
          <t>100건</t>
        </is>
      </c>
      <c r="E1198" s="47" t="inlineStr">
        <is>
          <t>월 5GB</t>
        </is>
      </c>
      <c r="F1198" s="47" t="inlineStr">
        <is>
          <t>SKT</t>
        </is>
      </c>
      <c r="G1198" s="47" t="inlineStr">
        <is>
          <t>LTE</t>
        </is>
      </c>
      <c r="H1198" s="48" t="n">
        <v>990</v>
      </c>
      <c r="I1198" s="48" t="n">
        <v>12</v>
      </c>
      <c r="J1198" s="48" t="n">
        <v>16500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핀다이렉트</t>
        </is>
      </c>
      <c r="B1199" s="47" t="inlineStr">
        <is>
          <t>[S] DIGITAL DETOX 3GB 챌린지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3GB</t>
        </is>
      </c>
      <c r="F1199" s="47" t="inlineStr">
        <is>
          <t>SKT</t>
        </is>
      </c>
      <c r="G1199" s="47" t="inlineStr">
        <is>
          <t>LTE</t>
        </is>
      </c>
      <c r="H1199" s="48" t="n">
        <v>330</v>
      </c>
      <c r="I1199" s="48" t="n">
        <v>7</v>
      </c>
      <c r="J1199" s="48" t="n">
        <v>8800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이지모바일</t>
        </is>
      </c>
      <c r="B1200" s="47" t="inlineStr">
        <is>
          <t>EG CU 무제한 15G+1(CU할인)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25850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이야기 라이트 10GB+(24개월)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19000</v>
      </c>
      <c r="I1201" s="48" t="n">
        <v>24</v>
      </c>
      <c r="J1201" s="48" t="n">
        <v>26400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[L]매일5GB+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매일 5GB + 5Mbps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29500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[S] 데이터 10GB</t>
        </is>
      </c>
      <c r="C1203" s="47" t="inlineStr">
        <is>
          <t>무제한</t>
        </is>
      </c>
      <c r="D1203" s="47" t="inlineStr">
        <is>
          <t>200건</t>
        </is>
      </c>
      <c r="E1203" s="47" t="inlineStr">
        <is>
          <t>월 10GB</t>
        </is>
      </c>
      <c r="F1203" s="47" t="inlineStr">
        <is>
          <t>SKT</t>
        </is>
      </c>
      <c r="G1203" s="47" t="inlineStr">
        <is>
          <t>LTE</t>
        </is>
      </c>
      <c r="H1203" s="48" t="n">
        <v>10</v>
      </c>
      <c r="I1203" s="48" t="n">
        <v>7</v>
      </c>
      <c r="J1203" s="48" t="n">
        <v>26400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티플 10GB+(이디야커피)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SKT</t>
        </is>
      </c>
      <c r="G1204" s="47" t="inlineStr">
        <is>
          <t>LTE</t>
        </is>
      </c>
      <c r="H1204" s="48" t="n">
        <v>5900</v>
      </c>
      <c r="I1204" s="48" t="n">
        <v>7</v>
      </c>
      <c r="J1204" s="48" t="n">
        <v>33000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이야기K 데이터 11GB+(배달의 민족 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22000</v>
      </c>
      <c r="I1205" s="48" t="n">
        <v>7</v>
      </c>
      <c r="J1205" s="48" t="n">
        <v>40700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이야기K 데이터 11GB+(N Pay 5000P)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22000</v>
      </c>
      <c r="I1206" s="48" t="n">
        <v>7</v>
      </c>
      <c r="J1206" s="48" t="n">
        <v>40300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 K 데이터 11GB+(다이소 5000P)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22000</v>
      </c>
      <c r="I1207" s="48" t="n">
        <v>7</v>
      </c>
      <c r="J1207" s="48" t="n">
        <v>40590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5G 티플 200G＋(밀리의서재)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200GB + 10Mbps</t>
        </is>
      </c>
      <c r="F1208" s="47" t="inlineStr">
        <is>
          <t>KT</t>
        </is>
      </c>
      <c r="G1208" s="47" t="inlineStr">
        <is>
          <t>5G</t>
        </is>
      </c>
      <c r="H1208" s="48" t="n">
        <v>25900</v>
      </c>
      <c r="I1208" s="48" t="n">
        <v>7</v>
      </c>
      <c r="J1208" s="48" t="n">
        <v>69300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티플러스</t>
        </is>
      </c>
      <c r="B1209" s="47" t="inlineStr">
        <is>
          <t>티플 CGV 7GB＋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SKT</t>
        </is>
      </c>
      <c r="G1209" s="47" t="inlineStr">
        <is>
          <t>LTE</t>
        </is>
      </c>
      <c r="H1209" s="48" t="n">
        <v>7900</v>
      </c>
      <c r="I1209" s="48" t="n">
        <v>7</v>
      </c>
      <c r="J1209" s="48" t="n">
        <v>35200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이야기모바일</t>
        </is>
      </c>
      <c r="B1210" s="47" t="inlineStr">
        <is>
          <t>이야기K 데이터 11GB+(멜론)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22000</v>
      </c>
      <c r="I1210" s="48" t="n">
        <v>7</v>
      </c>
      <c r="J1210" s="48" t="n">
        <v>40590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티플 위드유 7GB+ (G car+세차클링)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SKT</t>
        </is>
      </c>
      <c r="G1211" s="47" t="inlineStr">
        <is>
          <t>LTE</t>
        </is>
      </c>
      <c r="H1211" s="48" t="n">
        <v>6900</v>
      </c>
      <c r="I1211" s="48" t="n">
        <v>7</v>
      </c>
      <c r="J1211" s="48" t="n">
        <v>25300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스위트 100GB+(왓챠)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KT</t>
        </is>
      </c>
      <c r="G1212" s="47" t="inlineStr">
        <is>
          <t>LTE</t>
        </is>
      </c>
      <c r="H1212" s="48" t="n">
        <v>44000</v>
      </c>
      <c r="I1212" s="48" t="n">
        <v>36</v>
      </c>
      <c r="J1212" s="48" t="n">
        <v>49500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핀다이렉트</t>
        </is>
      </c>
      <c r="B1213" s="47" t="inlineStr">
        <is>
          <t>[L] 핀다이렉트Z Speed 150GB+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150GB + 5Mbps</t>
        </is>
      </c>
      <c r="F1213" s="47" t="inlineStr">
        <is>
          <t>LG U+</t>
        </is>
      </c>
      <c r="G1213" s="47" t="inlineStr">
        <is>
          <t>5G</t>
        </is>
      </c>
      <c r="H1213" s="48" t="n">
        <v>21000</v>
      </c>
      <c r="I1213" s="48" t="n">
        <v>7</v>
      </c>
      <c r="J1213" s="48" t="n">
        <v>51700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[S]음성자유/5GB</t>
        </is>
      </c>
      <c r="C1214" s="47" t="inlineStr">
        <is>
          <t>무제한</t>
        </is>
      </c>
      <c r="D1214" s="47" t="inlineStr">
        <is>
          <t>100건</t>
        </is>
      </c>
      <c r="E1214" s="47" t="inlineStr">
        <is>
          <t>월 5GB</t>
        </is>
      </c>
      <c r="F1214" s="47" t="inlineStr">
        <is>
          <t>SKT</t>
        </is>
      </c>
      <c r="G1214" s="47" t="inlineStr">
        <is>
          <t>LTE</t>
        </is>
      </c>
      <c r="H1214" s="48" t="n">
        <v>2390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스마트 15GB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15GB</t>
        </is>
      </c>
      <c r="F1215" s="47" t="inlineStr">
        <is>
          <t>SKT</t>
        </is>
      </c>
      <c r="G1215" s="47" t="inlineStr">
        <is>
          <t>LTE</t>
        </is>
      </c>
      <c r="H1215" s="48" t="n">
        <v>1100</v>
      </c>
      <c r="I1215" s="48" t="n">
        <v>7</v>
      </c>
      <c r="J1215" s="48" t="n">
        <v>21340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인스모바일</t>
        </is>
      </c>
      <c r="B1216" s="47" t="inlineStr">
        <is>
          <t>실속 150분+1GB(USIM)</t>
        </is>
      </c>
      <c r="C1216" s="47" t="inlineStr">
        <is>
          <t>150분</t>
        </is>
      </c>
      <c r="D1216" s="47" t="inlineStr">
        <is>
          <t>50건</t>
        </is>
      </c>
      <c r="E1216" s="47" t="inlineStr">
        <is>
          <t>월 1GB</t>
        </is>
      </c>
      <c r="F1216" s="47" t="inlineStr">
        <is>
          <t>LG U+</t>
        </is>
      </c>
      <c r="G1216" s="47" t="inlineStr">
        <is>
          <t>LTE</t>
        </is>
      </c>
      <c r="H1216" s="48" t="n">
        <v>1100</v>
      </c>
      <c r="I1216" s="48" t="n">
        <v>6</v>
      </c>
      <c r="J1216" s="48" t="n">
        <v>8800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핀다이렉트</t>
        </is>
      </c>
      <c r="B1217" s="47" t="inlineStr">
        <is>
          <t>[모요only] [K] 핀다이렉트Z 7GB+(네이버페이) _PIN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12000</v>
      </c>
      <c r="I1217" s="48" t="n">
        <v>7</v>
      </c>
      <c r="J1217" s="48" t="n">
        <v>26400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KT스카이라이프</t>
        </is>
      </c>
      <c r="B1218" s="47" t="inlineStr">
        <is>
          <t>모두 충분 10GB+(올리브영_5000)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10GB + 1Mbps</t>
        </is>
      </c>
      <c r="F1218" s="47" t="inlineStr">
        <is>
          <t>KT</t>
        </is>
      </c>
      <c r="G1218" s="47" t="inlineStr">
        <is>
          <t>LTE</t>
        </is>
      </c>
      <c r="H1218" s="48" t="n">
        <v>21500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[S]아이즈팩 11GB+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SKT</t>
        </is>
      </c>
      <c r="G1219" s="47" t="inlineStr">
        <is>
          <t>LTE</t>
        </is>
      </c>
      <c r="H1219" s="48" t="n">
        <v>9500</v>
      </c>
      <c r="I1219" s="48" t="n">
        <v>7</v>
      </c>
      <c r="J1219" s="48" t="n">
        <v>45100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[S] 데이터 100GB+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SKT</t>
        </is>
      </c>
      <c r="G1220" s="47" t="inlineStr">
        <is>
          <t>LTE</t>
        </is>
      </c>
      <c r="H1220" s="48" t="n">
        <v>14000</v>
      </c>
      <c r="I1220" s="48" t="n">
        <v>7</v>
      </c>
      <c r="J1220" s="48" t="n">
        <v>53900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스마일프리미엄2 7GB+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19800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더원모바일</t>
        </is>
      </c>
      <c r="B1222" s="47" t="inlineStr">
        <is>
          <t>TOP 5G 200GB 기본 (지니뮤직)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200GB + 10Mbps</t>
        </is>
      </c>
      <c r="F1222" s="47" t="inlineStr">
        <is>
          <t>KT</t>
        </is>
      </c>
      <c r="G1222" s="47" t="inlineStr">
        <is>
          <t>5G</t>
        </is>
      </c>
      <c r="H1222" s="48" t="n">
        <v>24200</v>
      </c>
      <c r="I1222" s="48" t="n">
        <v>7</v>
      </c>
      <c r="J1222" s="48" t="n">
        <v>55000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5G 100분10GB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10GB</t>
        </is>
      </c>
      <c r="F1223" s="47" t="inlineStr">
        <is>
          <t>LG U+</t>
        </is>
      </c>
      <c r="G1223" s="47" t="inlineStr">
        <is>
          <t>5G</t>
        </is>
      </c>
      <c r="H1223" s="48" t="n">
        <v>10</v>
      </c>
      <c r="I1223" s="48" t="n">
        <v>6</v>
      </c>
      <c r="J1223" s="48" t="n">
        <v>22000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모나</t>
        </is>
      </c>
      <c r="B1224" s="47" t="inlineStr">
        <is>
          <t>카카오이모티콘+_100G+5M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20900</v>
      </c>
      <c r="I1224" s="48" t="n">
        <v>7</v>
      </c>
      <c r="J1224" s="48" t="n">
        <v>48400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[S]이디야 블루 11GB+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SKT</t>
        </is>
      </c>
      <c r="G1225" s="47" t="inlineStr">
        <is>
          <t>LTE</t>
        </is>
      </c>
      <c r="H1225" s="48" t="n">
        <v>8900</v>
      </c>
      <c r="I1225" s="48" t="n">
        <v>7</v>
      </c>
      <c r="J1225" s="48" t="n">
        <v>48400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쏙쏙 200분10GB</t>
        </is>
      </c>
      <c r="C1226" s="47" t="inlineStr">
        <is>
          <t>200분</t>
        </is>
      </c>
      <c r="D1226" s="47" t="inlineStr">
        <is>
          <t>200건</t>
        </is>
      </c>
      <c r="E1226" s="47" t="inlineStr">
        <is>
          <t>월 10GB</t>
        </is>
      </c>
      <c r="F1226" s="47" t="inlineStr">
        <is>
          <t>KT</t>
        </is>
      </c>
      <c r="G1226" s="47" t="inlineStr">
        <is>
          <t>LTE</t>
        </is>
      </c>
      <c r="H1226" s="48" t="n">
        <v>110</v>
      </c>
      <c r="I1226" s="48" t="n">
        <v>7</v>
      </c>
      <c r="J1226" s="48" t="n">
        <v>20900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[S]울트라(100분/15GB)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</t>
        </is>
      </c>
      <c r="F1227" s="47" t="inlineStr">
        <is>
          <t>SKT</t>
        </is>
      </c>
      <c r="G1227" s="47" t="inlineStr">
        <is>
          <t>LTE</t>
        </is>
      </c>
      <c r="H1227" s="48" t="n">
        <v>5100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쉐이크모바일</t>
        </is>
      </c>
      <c r="B1228" s="47" t="inlineStr">
        <is>
          <t>[모요only] 쉐이크 5G 70GB+_밀리의서재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70GB + 1Mbps</t>
        </is>
      </c>
      <c r="F1228" s="47" t="inlineStr">
        <is>
          <t>KT</t>
        </is>
      </c>
      <c r="G1228" s="47" t="inlineStr">
        <is>
          <t>5G</t>
        </is>
      </c>
      <c r="H1228" s="48" t="n">
        <v>20000</v>
      </c>
      <c r="I1228" s="48" t="n">
        <v>7</v>
      </c>
      <c r="J1228" s="48" t="n">
        <v>45100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쉐이크모바일</t>
        </is>
      </c>
      <c r="B1229" s="47" t="inlineStr">
        <is>
          <t>[모요only] 쉐이크 LTE 15GB+/300분_CU</t>
        </is>
      </c>
      <c r="C1229" s="47" t="inlineStr">
        <is>
          <t>300분</t>
        </is>
      </c>
      <c r="D1229" s="47" t="inlineStr">
        <is>
          <t>300건</t>
        </is>
      </c>
      <c r="E1229" s="47" t="inlineStr">
        <is>
          <t>월 15GB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19000</v>
      </c>
      <c r="I1229" s="48" t="n">
        <v>7</v>
      </c>
      <c r="J1229" s="48" t="n">
        <v>34100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넥스트 100GB+(네이버페이 1만x7개월)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SKT</t>
        </is>
      </c>
      <c r="G1230" s="47" t="inlineStr">
        <is>
          <t>LTE</t>
        </is>
      </c>
      <c r="H1230" s="48" t="n">
        <v>15000</v>
      </c>
      <c r="I1230" s="48" t="n">
        <v>7</v>
      </c>
      <c r="J1230" s="48" t="n">
        <v>45100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티플포유(2G/100분)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2GB</t>
        </is>
      </c>
      <c r="F1231" s="47" t="inlineStr">
        <is>
          <t>LG U+</t>
        </is>
      </c>
      <c r="G1231" s="47" t="inlineStr">
        <is>
          <t>LTE</t>
        </is>
      </c>
      <c r="H1231" s="48" t="n">
        <v>4400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KG모바일</t>
        </is>
      </c>
      <c r="B1232" s="47" t="inlineStr">
        <is>
          <t>[KG모바일 스페셜] 통화, 데이터 마음대로 7GB+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7000</v>
      </c>
      <c r="I1232" s="48" t="n">
        <v>7</v>
      </c>
      <c r="J1232" s="48" t="n">
        <v>24200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스마트 20GB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20GB</t>
        </is>
      </c>
      <c r="F1233" s="47" t="inlineStr">
        <is>
          <t>SKT</t>
        </is>
      </c>
      <c r="G1233" s="47" t="inlineStr">
        <is>
          <t>LTE</t>
        </is>
      </c>
      <c r="H1233" s="48" t="n">
        <v>2200</v>
      </c>
      <c r="I1233" s="48" t="n">
        <v>7</v>
      </c>
      <c r="J1233" s="48" t="n">
        <v>25520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함께이야기해S(300분+30GB)</t>
        </is>
      </c>
      <c r="C1234" s="47" t="inlineStr">
        <is>
          <t>300분</t>
        </is>
      </c>
      <c r="D1234" s="47" t="inlineStr">
        <is>
          <t>300건</t>
        </is>
      </c>
      <c r="E1234" s="47" t="inlineStr">
        <is>
          <t>월 30GB</t>
        </is>
      </c>
      <c r="F1234" s="47" t="inlineStr">
        <is>
          <t>SKT</t>
        </is>
      </c>
      <c r="G1234" s="47" t="inlineStr">
        <is>
          <t>LTE</t>
        </is>
      </c>
      <c r="H1234" s="48" t="n">
        <v>24200</v>
      </c>
      <c r="I1234" s="48" t="n">
        <v>12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이야기모바일</t>
        </is>
      </c>
      <c r="B1235" s="47" t="inlineStr">
        <is>
          <t>이야기 K 데이터 100GB+(N pay 5000P)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100GB + 5Mbps</t>
        </is>
      </c>
      <c r="F1235" s="47" t="inlineStr">
        <is>
          <t>KT</t>
        </is>
      </c>
      <c r="G1235" s="47" t="inlineStr">
        <is>
          <t>LTE</t>
        </is>
      </c>
      <c r="H1235" s="48" t="n">
        <v>23000</v>
      </c>
      <c r="I1235" s="48" t="n">
        <v>7</v>
      </c>
      <c r="J1235" s="48" t="n">
        <v>49200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고고모바일</t>
        </is>
      </c>
      <c r="B1236" s="47" t="inlineStr">
        <is>
          <t>고고 LTE 무제한 10GB+1M_모요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SKT</t>
        </is>
      </c>
      <c r="G1236" s="47" t="inlineStr">
        <is>
          <t>LTE</t>
        </is>
      </c>
      <c r="H1236" s="48" t="n">
        <v>7000</v>
      </c>
      <c r="I1236" s="48" t="n">
        <v>7</v>
      </c>
      <c r="J1236" s="48" t="n">
        <v>28600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스페셜 매일5GB+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매일 5GB + 5Mbps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23000</v>
      </c>
      <c r="I1237" s="48" t="n">
        <v>7</v>
      </c>
      <c r="J1237" s="48" t="n">
        <v>46200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이야기모바일</t>
        </is>
      </c>
      <c r="B1238" s="47" t="inlineStr">
        <is>
          <t>이야기 K 데이터 100GB+(모아진)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100GB + 5Mbps</t>
        </is>
      </c>
      <c r="F1238" s="47" t="inlineStr">
        <is>
          <t>KT</t>
        </is>
      </c>
      <c r="G1238" s="47" t="inlineStr">
        <is>
          <t>LTE</t>
        </is>
      </c>
      <c r="H1238" s="48" t="n">
        <v>23000</v>
      </c>
      <c r="I1238" s="48" t="n">
        <v>7</v>
      </c>
      <c r="J1238" s="48" t="n">
        <v>49200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모나</t>
        </is>
      </c>
      <c r="B1239" s="47" t="inlineStr">
        <is>
          <t>모나기본10G안심1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6600</v>
      </c>
      <c r="I1239" s="48" t="n">
        <v>7</v>
      </c>
      <c r="J1239" s="48" t="n">
        <v>44000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핀다이렉트</t>
        </is>
      </c>
      <c r="B1240" s="47" t="inlineStr">
        <is>
          <t>[K] DIGITAL DETOX 3GB 챌린지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3GB</t>
        </is>
      </c>
      <c r="F1240" s="47" t="inlineStr">
        <is>
          <t>KT</t>
        </is>
      </c>
      <c r="G1240" s="47" t="inlineStr">
        <is>
          <t>LTE</t>
        </is>
      </c>
      <c r="H1240" s="48" t="n">
        <v>330</v>
      </c>
      <c r="I1240" s="48" t="n">
        <v>7</v>
      </c>
      <c r="J1240" s="48" t="n">
        <v>8800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KT스카이라이프</t>
        </is>
      </c>
      <c r="B1241" s="47" t="inlineStr">
        <is>
          <t>5G 모두 충분 90GB+(밀리의서재)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90GB + 1Mbps</t>
        </is>
      </c>
      <c r="F1241" s="47" t="inlineStr">
        <is>
          <t>KT</t>
        </is>
      </c>
      <c r="G1241" s="47" t="inlineStr">
        <is>
          <t>5G</t>
        </is>
      </c>
      <c r="H1241" s="48" t="n">
        <v>41000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KT엠모바일</t>
        </is>
      </c>
      <c r="B1242" s="47" t="inlineStr">
        <is>
          <t>5G 모두다 맘껏 70GB+(밀리의 서재 FREE)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70GB + 1Mbps</t>
        </is>
      </c>
      <c r="F1242" s="47" t="inlineStr">
        <is>
          <t>KT</t>
        </is>
      </c>
      <c r="G1242" s="47" t="inlineStr">
        <is>
          <t>5G</t>
        </is>
      </c>
      <c r="H1242" s="48" t="n">
        <v>39100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KT스카이라이프</t>
        </is>
      </c>
      <c r="B1243" s="47" t="inlineStr">
        <is>
          <t>5G 모두 충분 90GB+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90GB + 1Mbps</t>
        </is>
      </c>
      <c r="F1243" s="47" t="inlineStr">
        <is>
          <t>KT</t>
        </is>
      </c>
      <c r="G1243" s="47" t="inlineStr">
        <is>
          <t>5G</t>
        </is>
      </c>
      <c r="H1243" s="48" t="n">
        <v>40900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[L] 데이터 100GB+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15000</v>
      </c>
      <c r="I1244" s="48" t="n">
        <v>7</v>
      </c>
      <c r="J1244" s="48" t="n">
        <v>53900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실속 데이터 매일5GB+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매일 5GB + 5Mbps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15000</v>
      </c>
      <c r="I1245" s="48" t="n">
        <v>7</v>
      </c>
      <c r="J1245" s="48" t="n">
        <v>51700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실속 200분6GB+</t>
        </is>
      </c>
      <c r="C1246" s="47" t="inlineStr">
        <is>
          <t>200분</t>
        </is>
      </c>
      <c r="D1246" s="47" t="inlineStr">
        <is>
          <t>100건</t>
        </is>
      </c>
      <c r="E1246" s="47" t="inlineStr">
        <is>
          <t>월 6GB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10</v>
      </c>
      <c r="I1246" s="48" t="n">
        <v>6</v>
      </c>
      <c r="J1246" s="48" t="n">
        <v>16000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아이즈 100분 10GB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10GB</t>
        </is>
      </c>
      <c r="F1247" s="47" t="inlineStr">
        <is>
          <t>KT</t>
        </is>
      </c>
      <c r="G1247" s="47" t="inlineStr">
        <is>
          <t>LTE</t>
        </is>
      </c>
      <c r="H1247" s="48" t="n">
        <v>10</v>
      </c>
      <c r="I1247" s="48" t="n">
        <v>7</v>
      </c>
      <c r="J1247" s="48" t="n">
        <v>14300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마블링</t>
        </is>
      </c>
      <c r="B1248" s="47" t="inlineStr">
        <is>
          <t>[모요only] 프라임 매일 5GB+5Mbps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매일 5GB + 5Mbps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23000</v>
      </c>
      <c r="I1248" s="48" t="n">
        <v>7</v>
      </c>
      <c r="J1248" s="48" t="n">
        <v>43900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[S] 5G 데이터 15GB</t>
        </is>
      </c>
      <c r="C1249" s="47" t="inlineStr">
        <is>
          <t>무제한</t>
        </is>
      </c>
      <c r="D1249" s="47" t="inlineStr">
        <is>
          <t>100건</t>
        </is>
      </c>
      <c r="E1249" s="47" t="inlineStr">
        <is>
          <t>월 15GB</t>
        </is>
      </c>
      <c r="F1249" s="47" t="inlineStr">
        <is>
          <t>SKT</t>
        </is>
      </c>
      <c r="G1249" s="47" t="inlineStr">
        <is>
          <t>5G</t>
        </is>
      </c>
      <c r="H1249" s="48" t="n">
        <v>13000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이지모바일</t>
        </is>
      </c>
      <c r="B1250" s="47" t="inlineStr">
        <is>
          <t>EG 5G 심플 50GB+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50GB + 1Mbps</t>
        </is>
      </c>
      <c r="F1250" s="47" t="inlineStr">
        <is>
          <t>KT</t>
        </is>
      </c>
      <c r="G1250" s="47" t="inlineStr">
        <is>
          <t>5G</t>
        </is>
      </c>
      <c r="H1250" s="48" t="n">
        <v>23100</v>
      </c>
      <c r="I1250" s="48" t="n">
        <v>7</v>
      </c>
      <c r="J1250" s="48" t="n">
        <v>45100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티플러스</t>
        </is>
      </c>
      <c r="B1251" s="47" t="inlineStr">
        <is>
          <t>티플 드림(2GB/200분)</t>
        </is>
      </c>
      <c r="C1251" s="47" t="inlineStr">
        <is>
          <t>200분</t>
        </is>
      </c>
      <c r="D1251" s="47" t="inlineStr">
        <is>
          <t>200건</t>
        </is>
      </c>
      <c r="E1251" s="47" t="inlineStr">
        <is>
          <t>월 2GB</t>
        </is>
      </c>
      <c r="F1251" s="47" t="inlineStr">
        <is>
          <t>SKT</t>
        </is>
      </c>
      <c r="G1251" s="47" t="inlineStr">
        <is>
          <t>LTE</t>
        </is>
      </c>
      <c r="H1251" s="48" t="n">
        <v>6600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스마텔</t>
        </is>
      </c>
      <c r="B1252" s="47" t="inlineStr">
        <is>
          <t>스위트 11GB+(지니뮤직)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38500</v>
      </c>
      <c r="I1252" s="48" t="n">
        <v>36</v>
      </c>
      <c r="J1252" s="48" t="n">
        <v>44000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 11GB+(왓챠)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38500</v>
      </c>
      <c r="I1253" s="48" t="n">
        <v>36</v>
      </c>
      <c r="J1253" s="48" t="n">
        <v>44000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스위트 11GB+(멜론)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38500</v>
      </c>
      <c r="I1254" s="48" t="n">
        <v>36</v>
      </c>
      <c r="J1254" s="48" t="n">
        <v>44000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11GB+(네이버페이)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38500</v>
      </c>
      <c r="I1255" s="48" t="n">
        <v>36</v>
      </c>
      <c r="J1255" s="48" t="n">
        <v>44000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데이터 95GB+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95GB + 3Mbps</t>
        </is>
      </c>
      <c r="F1256" s="47" t="inlineStr">
        <is>
          <t>LG U+</t>
        </is>
      </c>
      <c r="G1256" s="47" t="inlineStr">
        <is>
          <t>5G</t>
        </is>
      </c>
      <c r="H1256" s="48" t="n">
        <v>9900</v>
      </c>
      <c r="I1256" s="48" t="n">
        <v>7</v>
      </c>
      <c r="J1256" s="48" t="n">
        <v>51700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위너스텔</t>
        </is>
      </c>
      <c r="B1257" s="47" t="inlineStr">
        <is>
          <t>조은 88</t>
        </is>
      </c>
      <c r="C1257" s="47" t="inlineStr">
        <is>
          <t>120분</t>
        </is>
      </c>
      <c r="D1257" s="47" t="inlineStr">
        <is>
          <t>120건</t>
        </is>
      </c>
      <c r="E1257" s="47" t="inlineStr">
        <is>
          <t>월 1GB</t>
        </is>
      </c>
      <c r="F1257" s="47" t="inlineStr">
        <is>
          <t>KT</t>
        </is>
      </c>
      <c r="G1257" s="47" t="inlineStr">
        <is>
          <t>LTE</t>
        </is>
      </c>
      <c r="H1257" s="48" t="n">
        <v>7700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[L]무한300분/15GB+</t>
        </is>
      </c>
      <c r="C1258" s="47" t="inlineStr">
        <is>
          <t>300분</t>
        </is>
      </c>
      <c r="D1258" s="47" t="inlineStr">
        <is>
          <t>300건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20900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[K]무한15GB+ 밀리의서재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15GB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18900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인스모바일</t>
        </is>
      </c>
      <c r="B1260" s="47" t="inlineStr">
        <is>
          <t>데이터 안심 100분+5GB+(USIM)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5GB + 1Mbps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1320</v>
      </c>
      <c r="I1260" s="48" t="n">
        <v>6</v>
      </c>
      <c r="J1260" s="48" t="n">
        <v>23100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에이모바일</t>
        </is>
      </c>
      <c r="B1261" s="47" t="inlineStr">
        <is>
          <t>A 5G 스마트 10GB/200분</t>
        </is>
      </c>
      <c r="C1261" s="47" t="inlineStr">
        <is>
          <t>200분</t>
        </is>
      </c>
      <c r="D1261" s="47" t="inlineStr">
        <is>
          <t>100건</t>
        </is>
      </c>
      <c r="E1261" s="47" t="inlineStr">
        <is>
          <t>월 10GB</t>
        </is>
      </c>
      <c r="F1261" s="47" t="inlineStr">
        <is>
          <t>SKT</t>
        </is>
      </c>
      <c r="G1261" s="47" t="inlineStr">
        <is>
          <t>5G</t>
        </is>
      </c>
      <c r="H1261" s="48" t="n">
        <v>110</v>
      </c>
      <c r="I1261" s="48" t="n">
        <v>7</v>
      </c>
      <c r="J1261" s="48" t="n">
        <v>13200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[L] 100분15GB+_2y_plus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19000</v>
      </c>
      <c r="I1262" s="48" t="n">
        <v>24</v>
      </c>
      <c r="J1262" s="48" t="n">
        <v>39000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아이즈 (10GB/300분)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10GB</t>
        </is>
      </c>
      <c r="F1263" s="47" t="inlineStr">
        <is>
          <t>SKT</t>
        </is>
      </c>
      <c r="G1263" s="47" t="inlineStr">
        <is>
          <t>LTE</t>
        </is>
      </c>
      <c r="H1263" s="48" t="n">
        <v>1900</v>
      </c>
      <c r="I1263" s="48" t="n">
        <v>12</v>
      </c>
      <c r="J1263" s="48" t="n">
        <v>24200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위너스텔</t>
        </is>
      </c>
      <c r="B1264" s="47" t="inlineStr">
        <is>
          <t>5G 가성비</t>
        </is>
      </c>
      <c r="C1264" s="47" t="inlineStr">
        <is>
          <t>50분</t>
        </is>
      </c>
      <c r="D1264" s="47" t="inlineStr">
        <is>
          <t>50건</t>
        </is>
      </c>
      <c r="E1264" s="47" t="inlineStr">
        <is>
          <t>월 2GB</t>
        </is>
      </c>
      <c r="F1264" s="47" t="inlineStr">
        <is>
          <t>KT</t>
        </is>
      </c>
      <c r="G1264" s="47" t="inlineStr">
        <is>
          <t>5G</t>
        </is>
      </c>
      <c r="H1264" s="48" t="n">
        <v>7700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쉐이크모바일</t>
        </is>
      </c>
      <c r="B1265" s="47" t="inlineStr">
        <is>
          <t>[모요only] 쉐이크 LTE 7GB+_모아진 전자 구독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KT</t>
        </is>
      </c>
      <c r="G1265" s="47" t="inlineStr">
        <is>
          <t>LTE</t>
        </is>
      </c>
      <c r="H1265" s="48" t="n">
        <v>12000</v>
      </c>
      <c r="I1265" s="48" t="n">
        <v>7</v>
      </c>
      <c r="J1265" s="48" t="n">
        <v>23100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고고모바일</t>
        </is>
      </c>
      <c r="B1266" s="47" t="inlineStr">
        <is>
          <t>무제한11GB+3M(네이버페이 매월 5000P)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39160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고고모바일</t>
        </is>
      </c>
      <c r="B1267" s="47" t="inlineStr">
        <is>
          <t>무제한 11GB+3M(올리브영 매월 5000원)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39160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 15GB+(지니뮤직)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30800</v>
      </c>
      <c r="I1268" s="48" t="n">
        <v>36</v>
      </c>
      <c r="J1268" s="48" t="n">
        <v>36300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15GB+(네이버페이)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30800</v>
      </c>
      <c r="I1269" s="48" t="n">
        <v>36</v>
      </c>
      <c r="J1269" s="48" t="n">
        <v>36300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5G 데이터 95GB+_2y_plus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95GB + 3Mbps</t>
        </is>
      </c>
      <c r="F1270" s="47" t="inlineStr">
        <is>
          <t>LG U+</t>
        </is>
      </c>
      <c r="G1270" s="47" t="inlineStr">
        <is>
          <t>5G</t>
        </is>
      </c>
      <c r="H1270" s="48" t="n">
        <v>28500</v>
      </c>
      <c r="I1270" s="48" t="n">
        <v>24</v>
      </c>
      <c r="J1270" s="48" t="n">
        <v>55300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스위트2 15GB+(네이버페이)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31900</v>
      </c>
      <c r="I1271" s="48" t="n">
        <v>36</v>
      </c>
      <c r="J1271" s="48" t="n">
        <v>38500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스위트2 15GB+(지니뮤직)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33000</v>
      </c>
      <c r="I1272" s="48" t="n">
        <v>36</v>
      </c>
      <c r="J1272" s="48" t="n">
        <v>38500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올리브영 10GB+(매월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6900</v>
      </c>
      <c r="I1273" s="48" t="n">
        <v>7</v>
      </c>
      <c r="J1273" s="48" t="n">
        <v>30800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[L]아이즈100분/15GB+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10900</v>
      </c>
      <c r="I1274" s="48" t="n">
        <v>7</v>
      </c>
      <c r="J1274" s="48" t="n">
        <v>37400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티플러스</t>
        </is>
      </c>
      <c r="B1275" s="47" t="inlineStr">
        <is>
          <t>티플북 10G+(도서문화상품권 매월 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6900</v>
      </c>
      <c r="I1275" s="48" t="n">
        <v>7</v>
      </c>
      <c r="J1275" s="48" t="n">
        <v>33000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에이모바일</t>
        </is>
      </c>
      <c r="B1276" s="47" t="inlineStr">
        <is>
          <t>A 갓성비 15GB/300분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</t>
        </is>
      </c>
      <c r="F1276" s="47" t="inlineStr">
        <is>
          <t>LG U+</t>
        </is>
      </c>
      <c r="G1276" s="47" t="inlineStr">
        <is>
          <t>LTE</t>
        </is>
      </c>
      <c r="H1276" s="48" t="n">
        <v>5460</v>
      </c>
      <c r="I1276" s="48" t="n">
        <v>6</v>
      </c>
      <c r="J1276" s="48" t="n">
        <v>18000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KG모바일</t>
        </is>
      </c>
      <c r="B1277" s="47" t="inlineStr">
        <is>
          <t>[모빌카드 스페셜] 통화, 데이터 마음대로 7GB+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7000</v>
      </c>
      <c r="I1277" s="48" t="n">
        <v>7</v>
      </c>
      <c r="J1277" s="48" t="n">
        <v>24200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11GB+(다이소 3000)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22500</v>
      </c>
      <c r="I1278" s="48" t="n">
        <v>7</v>
      </c>
      <c r="J1278" s="48" t="n">
        <v>42130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USIM스마트 심플(200분+4GB)</t>
        </is>
      </c>
      <c r="C1279" s="47" t="inlineStr">
        <is>
          <t>200분</t>
        </is>
      </c>
      <c r="D1279" s="47" t="inlineStr">
        <is>
          <t>100건</t>
        </is>
      </c>
      <c r="E1279" s="47" t="inlineStr">
        <is>
          <t>월 4GB</t>
        </is>
      </c>
      <c r="F1279" s="47" t="inlineStr">
        <is>
          <t>LG U+</t>
        </is>
      </c>
      <c r="G1279" s="47" t="inlineStr">
        <is>
          <t>LTE</t>
        </is>
      </c>
      <c r="H1279" s="48" t="n">
        <v>4500</v>
      </c>
      <c r="I1279" s="48" t="n">
        <v>12</v>
      </c>
      <c r="J1279" s="48" t="n">
        <v>14000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KT엠모바일</t>
        </is>
      </c>
      <c r="B1280" s="47" t="inlineStr">
        <is>
          <t>5G 모두다 맘껏 90GB+(밀리의 서재 FREE)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90GB + 1Mbps</t>
        </is>
      </c>
      <c r="F1280" s="47" t="inlineStr">
        <is>
          <t>KT</t>
        </is>
      </c>
      <c r="G1280" s="47" t="inlineStr">
        <is>
          <t>5G</t>
        </is>
      </c>
      <c r="H1280" s="48" t="n">
        <v>40300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CU 스위트 100분/15GB+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15GB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18000</v>
      </c>
      <c r="I1281" s="48" t="n">
        <v>7</v>
      </c>
      <c r="J1281" s="48" t="n">
        <v>33000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완전마음껏 11GB＋＋(배달의민족 매월 5000P)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22500</v>
      </c>
      <c r="I1282" s="48" t="n">
        <v>7</v>
      </c>
      <c r="J1282" s="48" t="n">
        <v>40900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티플 11G＋(웨이브)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22500</v>
      </c>
      <c r="I1283" s="48" t="n">
        <v>7</v>
      </c>
      <c r="J1283" s="48" t="n">
        <v>50600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[S]울트라(200분/20GB)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20GB</t>
        </is>
      </c>
      <c r="F1284" s="47" t="inlineStr">
        <is>
          <t>SKT</t>
        </is>
      </c>
      <c r="G1284" s="47" t="inlineStr">
        <is>
          <t>LTE</t>
        </is>
      </c>
      <c r="H1284" s="48" t="n">
        <v>5900</v>
      </c>
      <c r="I1284" s="48" t="n">
        <v>7</v>
      </c>
      <c r="J1284" s="48" t="n">
        <v>29700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100분 15GB+(밀리의서재)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18000</v>
      </c>
      <c r="I1285" s="48" t="n">
        <v>7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쉐이크모바일</t>
        </is>
      </c>
      <c r="B1286" s="47" t="inlineStr">
        <is>
          <t>[모요only] 쉐이크 5G 90GB+_밀리의서재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90GB + 1Mbps</t>
        </is>
      </c>
      <c r="F1286" s="47" t="inlineStr">
        <is>
          <t>KT</t>
        </is>
      </c>
      <c r="G1286" s="47" t="inlineStr">
        <is>
          <t>5G</t>
        </is>
      </c>
      <c r="H1286" s="48" t="n">
        <v>21000</v>
      </c>
      <c r="I1286" s="48" t="n">
        <v>7</v>
      </c>
      <c r="J1286" s="48" t="n">
        <v>47300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[L]무한15GB+1Mbps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15GB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19000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티플러스</t>
        </is>
      </c>
      <c r="B1288" s="47" t="inlineStr">
        <is>
          <t>완전마음껏 11GB＋＋(왓챠 베이직 매월 무료)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22500</v>
      </c>
      <c r="I1288" s="48" t="n">
        <v>7</v>
      </c>
      <c r="J1288" s="48" t="n">
        <v>44400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[L] 데이터7GB+_2y_plus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12000</v>
      </c>
      <c r="I1289" s="48" t="n">
        <v>24</v>
      </c>
      <c r="J1289" s="48" t="n">
        <v>42000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완전마음껏 11GB＋＋(멜론 매월 6900P)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22500</v>
      </c>
      <c r="I1290" s="48" t="n">
        <v>7</v>
      </c>
      <c r="J1290" s="48" t="n">
        <v>44800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내맘대로 차단형 (100분+0MB)</t>
        </is>
      </c>
      <c r="C1291" s="47" t="inlineStr">
        <is>
          <t>100분</t>
        </is>
      </c>
      <c r="D1291" s="47" t="inlineStr">
        <is>
          <t>50건</t>
        </is>
      </c>
      <c r="E1291" s="47" t="inlineStr">
        <is>
          <t>데이터 제공안함</t>
        </is>
      </c>
      <c r="F1291" s="47" t="inlineStr">
        <is>
          <t>LG U+</t>
        </is>
      </c>
      <c r="G1291" s="47" t="inlineStr">
        <is>
          <t>LTE</t>
        </is>
      </c>
      <c r="H1291" s="48" t="n">
        <v>4750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[S] 500분10GB</t>
        </is>
      </c>
      <c r="C1292" s="47" t="inlineStr">
        <is>
          <t>500분</t>
        </is>
      </c>
      <c r="D1292" s="47" t="inlineStr">
        <is>
          <t>500건</t>
        </is>
      </c>
      <c r="E1292" s="47" t="inlineStr">
        <is>
          <t>월 10GB</t>
        </is>
      </c>
      <c r="F1292" s="47" t="inlineStr">
        <is>
          <t>SKT</t>
        </is>
      </c>
      <c r="G1292" s="47" t="inlineStr">
        <is>
          <t>LTE</t>
        </is>
      </c>
      <c r="H1292" s="48" t="n">
        <v>10</v>
      </c>
      <c r="I1292" s="48" t="n">
        <v>7</v>
      </c>
      <c r="J1292" s="48" t="n">
        <v>28600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[K] 페이포인트 11GB+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28490</v>
      </c>
      <c r="I1293" s="48" t="n">
        <v>24</v>
      </c>
      <c r="J1293" s="48" t="n">
        <v>52800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라이트 1GB+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8800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[S] 데이터 11GB+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SKT</t>
        </is>
      </c>
      <c r="G1295" s="47" t="inlineStr">
        <is>
          <t>LTE</t>
        </is>
      </c>
      <c r="H1295" s="48" t="n">
        <v>9900</v>
      </c>
      <c r="I1295" s="48" t="n">
        <v>7</v>
      </c>
      <c r="J1295" s="48" t="n">
        <v>46200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 300분 15GB+(밀리의서재)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19000</v>
      </c>
      <c r="I1296" s="48" t="n">
        <v>7</v>
      </c>
      <c r="J1296" s="48" t="n">
        <v>34100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아이즈 (10GB/400분)</t>
        </is>
      </c>
      <c r="C1297" s="47" t="inlineStr">
        <is>
          <t>400분</t>
        </is>
      </c>
      <c r="D1297" s="47" t="inlineStr">
        <is>
          <t>400건</t>
        </is>
      </c>
      <c r="E1297" s="47" t="inlineStr">
        <is>
          <t>월 10GB</t>
        </is>
      </c>
      <c r="F1297" s="47" t="inlineStr">
        <is>
          <t>SKT</t>
        </is>
      </c>
      <c r="G1297" s="47" t="inlineStr">
        <is>
          <t>LTE</t>
        </is>
      </c>
      <c r="H1297" s="48" t="n">
        <v>2900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스페셜 100GB+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100GB + 5Mbps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23000</v>
      </c>
      <c r="I1298" s="48" t="n">
        <v>7</v>
      </c>
      <c r="J1298" s="48" t="n">
        <v>46200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[K] 5G 300분6GB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6GB</t>
        </is>
      </c>
      <c r="F1299" s="47" t="inlineStr">
        <is>
          <t>KT</t>
        </is>
      </c>
      <c r="G1299" s="47" t="inlineStr">
        <is>
          <t>5G</t>
        </is>
      </c>
      <c r="H1299" s="48" t="n">
        <v>110</v>
      </c>
      <c r="I1299" s="48" t="n">
        <v>5</v>
      </c>
      <c r="J1299" s="48" t="n">
        <v>19800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올라잇 11GB+ 밀리의서재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9900</v>
      </c>
      <c r="I1300" s="48" t="n">
        <v>7</v>
      </c>
      <c r="J1300" s="48" t="n">
        <v>39600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핀다이렉트</t>
        </is>
      </c>
      <c r="B1301" s="47" t="inlineStr">
        <is>
          <t>[L] DIGITAL DETOX 3GB 챌린지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3GB</t>
        </is>
      </c>
      <c r="F1301" s="47" t="inlineStr">
        <is>
          <t>LG U+</t>
        </is>
      </c>
      <c r="G1301" s="47" t="inlineStr">
        <is>
          <t>LTE</t>
        </is>
      </c>
      <c r="H1301" s="48" t="n">
        <v>330</v>
      </c>
      <c r="I1301" s="48" t="n">
        <v>7</v>
      </c>
      <c r="J1301" s="48" t="n">
        <v>8800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이지모바일</t>
        </is>
      </c>
      <c r="B1302" s="47" t="inlineStr">
        <is>
          <t>EG 5G평생 2.5GB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2.5GB</t>
        </is>
      </c>
      <c r="F1302" s="47" t="inlineStr">
        <is>
          <t>KT</t>
        </is>
      </c>
      <c r="G1302" s="47" t="inlineStr">
        <is>
          <t>5G</t>
        </is>
      </c>
      <c r="H1302" s="48" t="n">
        <v>3850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 스탠다드 300분15GB+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+ 3Mbps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19000</v>
      </c>
      <c r="I1303" s="48" t="n">
        <v>7</v>
      </c>
      <c r="J1303" s="48" t="n">
        <v>33000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LTE 음성무제한 11GB</t>
        </is>
      </c>
      <c r="C1304" s="47" t="inlineStr">
        <is>
          <t>무제한</t>
        </is>
      </c>
      <c r="D1304" s="47" t="inlineStr">
        <is>
          <t>200건</t>
        </is>
      </c>
      <c r="E1304" s="47" t="inlineStr">
        <is>
          <t>월 11GB</t>
        </is>
      </c>
      <c r="F1304" s="47" t="inlineStr">
        <is>
          <t>SKT</t>
        </is>
      </c>
      <c r="G1304" s="47" t="inlineStr">
        <is>
          <t>LTE</t>
        </is>
      </c>
      <c r="H1304" s="48" t="n">
        <v>4500</v>
      </c>
      <c r="I1304" s="48" t="n">
        <v>7</v>
      </c>
      <c r="J1304" s="48" t="n">
        <v>19800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스탠다드S 300분15GB+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+ 3Mbps</t>
        </is>
      </c>
      <c r="F1305" s="47" t="inlineStr">
        <is>
          <t>SKT</t>
        </is>
      </c>
      <c r="G1305" s="47" t="inlineStr">
        <is>
          <t>LTE</t>
        </is>
      </c>
      <c r="H1305" s="48" t="n">
        <v>19000</v>
      </c>
      <c r="I1305" s="48" t="n">
        <v>7</v>
      </c>
      <c r="J1305" s="48" t="n">
        <v>36300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이야기K 데이터 11GB+(지니뮤직)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22000</v>
      </c>
      <c r="I1306" s="48" t="n">
        <v>7</v>
      </c>
      <c r="J1306" s="48" t="n">
        <v>40590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[L] 5G 데이터 4.5GB+</t>
        </is>
      </c>
      <c r="C1307" s="47" t="inlineStr">
        <is>
          <t>무제한</t>
        </is>
      </c>
      <c r="D1307" s="47" t="inlineStr">
        <is>
          <t>100건</t>
        </is>
      </c>
      <c r="E1307" s="47" t="inlineStr">
        <is>
          <t>월 4.5GB + 1Mbps</t>
        </is>
      </c>
      <c r="F1307" s="47" t="inlineStr">
        <is>
          <t>LG U+</t>
        </is>
      </c>
      <c r="G1307" s="47" t="inlineStr">
        <is>
          <t>5G</t>
        </is>
      </c>
      <c r="H1307" s="48" t="n">
        <v>10</v>
      </c>
      <c r="I1307" s="48" t="n">
        <v>6</v>
      </c>
      <c r="J1307" s="48" t="n">
        <v>18000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KT</t>
        </is>
      </c>
      <c r="B1308" s="47" t="inlineStr">
        <is>
          <t>요고 49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120GB + 5Mbps</t>
        </is>
      </c>
      <c r="F1308" s="47" t="inlineStr">
        <is>
          <t>KT</t>
        </is>
      </c>
      <c r="G1308" s="47" t="inlineStr">
        <is>
          <t>5G</t>
        </is>
      </c>
      <c r="H1308" s="48" t="n">
        <v>49000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에이모바일</t>
        </is>
      </c>
      <c r="B1309" s="47" t="inlineStr">
        <is>
          <t>A 스페셜 15GB+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15GB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5000</v>
      </c>
      <c r="I1309" s="48" t="n">
        <v>7</v>
      </c>
      <c r="J1309" s="48" t="n">
        <v>28600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KG모바일</t>
        </is>
      </c>
      <c r="B1310" s="47" t="inlineStr">
        <is>
          <t>[일반] 유심 5G 50GB+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50GB + 1Mbps</t>
        </is>
      </c>
      <c r="F1310" s="47" t="inlineStr">
        <is>
          <t>LG U+</t>
        </is>
      </c>
      <c r="G1310" s="47" t="inlineStr">
        <is>
          <t>5G</t>
        </is>
      </c>
      <c r="H1310" s="48" t="n">
        <v>35530</v>
      </c>
      <c r="I1310" s="48" t="n">
        <v>12</v>
      </c>
      <c r="J1310" s="48" t="n">
        <v>46750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CU 스위트 300분/15GB+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19000</v>
      </c>
      <c r="I1311" s="48" t="n">
        <v>7</v>
      </c>
      <c r="J1311" s="48" t="n">
        <v>34100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실속 100분4.5GB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4.5GB</t>
        </is>
      </c>
      <c r="F1312" s="47" t="inlineStr">
        <is>
          <t>LG U+</t>
        </is>
      </c>
      <c r="G1312" s="47" t="inlineStr">
        <is>
          <t>LTE</t>
        </is>
      </c>
      <c r="H1312" s="48" t="n">
        <v>10</v>
      </c>
      <c r="I1312" s="48" t="n">
        <v>6</v>
      </c>
      <c r="J1312" s="48" t="n">
        <v>14300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100GB+(올영 3000)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KT</t>
        </is>
      </c>
      <c r="G1313" s="47" t="inlineStr">
        <is>
          <t>LTE</t>
        </is>
      </c>
      <c r="H1313" s="48" t="n">
        <v>24500</v>
      </c>
      <c r="I1313" s="48" t="n">
        <v>7</v>
      </c>
      <c r="J1313" s="48" t="n">
        <v>47630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[K] 요기요 11GB+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28600</v>
      </c>
      <c r="I1314" s="48" t="n">
        <v>24</v>
      </c>
      <c r="J1314" s="48" t="n">
        <v>52800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에이모바일</t>
        </is>
      </c>
      <c r="B1315" s="47" t="inlineStr">
        <is>
          <t>A 스페셜 15GB+/100분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5000</v>
      </c>
      <c r="I1315" s="48" t="n">
        <v>7</v>
      </c>
      <c r="J1315" s="48" t="n">
        <v>28600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 라이트S 100분 10GB+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10GB + 1Mbps</t>
        </is>
      </c>
      <c r="F1316" s="47" t="inlineStr">
        <is>
          <t>SKT</t>
        </is>
      </c>
      <c r="G1316" s="47" t="inlineStr">
        <is>
          <t>LTE</t>
        </is>
      </c>
      <c r="H1316" s="48" t="n">
        <v>23100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15GB+(멜론)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30800</v>
      </c>
      <c r="I1317" s="48" t="n">
        <v>36</v>
      </c>
      <c r="J1317" s="48" t="n">
        <v>36300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더원모바일</t>
        </is>
      </c>
      <c r="B1318" s="47" t="inlineStr">
        <is>
          <t>TOP 5G 200GB 기본 (다이소)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200GB + 10Mbps</t>
        </is>
      </c>
      <c r="F1318" s="47" t="inlineStr">
        <is>
          <t>KT</t>
        </is>
      </c>
      <c r="G1318" s="47" t="inlineStr">
        <is>
          <t>5G</t>
        </is>
      </c>
      <c r="H1318" s="48" t="n">
        <v>24200</v>
      </c>
      <c r="I1318" s="48" t="n">
        <v>7</v>
      </c>
      <c r="J1318" s="48" t="n">
        <v>55000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티플러스</t>
        </is>
      </c>
      <c r="B1319" s="47" t="inlineStr">
        <is>
          <t>KT 7GB+ (밀리의서재+올리브영 매월 5천원 상품권!)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7GB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8900</v>
      </c>
      <c r="I1319" s="48" t="n">
        <v>7</v>
      </c>
      <c r="J1319" s="48" t="n">
        <v>30800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리브모바일</t>
        </is>
      </c>
      <c r="B1320" s="47" t="inlineStr">
        <is>
          <t>보이스피싱예방LTE 15GB+(안심직거래)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15GB + 1Mbps</t>
        </is>
      </c>
      <c r="F1320" s="47" t="inlineStr">
        <is>
          <t>KT</t>
        </is>
      </c>
      <c r="G1320" s="47" t="inlineStr">
        <is>
          <t>LTE</t>
        </is>
      </c>
      <c r="H1320" s="48" t="n">
        <v>19600</v>
      </c>
      <c r="I1320" s="48" t="n">
        <v>12</v>
      </c>
      <c r="J1320" s="48" t="n">
        <v>24000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이지모바일</t>
        </is>
      </c>
      <c r="B1321" s="47" t="inlineStr">
        <is>
          <t>EG 무제한 7GB+1(밀리의 서재)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11550</v>
      </c>
      <c r="I1321" s="48" t="n">
        <v>7</v>
      </c>
      <c r="J1321" s="48" t="n">
        <v>22000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티플러스</t>
        </is>
      </c>
      <c r="B1322" s="47" t="inlineStr">
        <is>
          <t>The 완전마음껏 7GB＋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7GB + 1Mbps</t>
        </is>
      </c>
      <c r="F1322" s="47" t="inlineStr">
        <is>
          <t>SKT</t>
        </is>
      </c>
      <c r="G1322" s="47" t="inlineStr">
        <is>
          <t>LTE</t>
        </is>
      </c>
      <c r="H1322" s="48" t="n">
        <v>6900</v>
      </c>
      <c r="I1322" s="48" t="n">
        <v>7</v>
      </c>
      <c r="J1322" s="48" t="n">
        <v>25300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</t>
        </is>
      </c>
      <c r="B1323" s="47" t="inlineStr">
        <is>
          <t>요고 38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25GB + 1Mbps</t>
        </is>
      </c>
      <c r="F1323" s="47" t="inlineStr">
        <is>
          <t>KT</t>
        </is>
      </c>
      <c r="G1323" s="47" t="inlineStr">
        <is>
          <t>5G</t>
        </is>
      </c>
      <c r="H1323" s="48" t="n">
        <v>38000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5G 스마트플러스(200분 + 5GB)</t>
        </is>
      </c>
      <c r="C1324" s="47" t="inlineStr">
        <is>
          <t>200분</t>
        </is>
      </c>
      <c r="D1324" s="47" t="inlineStr">
        <is>
          <t>100건</t>
        </is>
      </c>
      <c r="E1324" s="47" t="inlineStr">
        <is>
          <t>월 5GB</t>
        </is>
      </c>
      <c r="F1324" s="47" t="inlineStr">
        <is>
          <t>LG U+</t>
        </is>
      </c>
      <c r="G1324" s="47" t="inlineStr">
        <is>
          <t>5G</t>
        </is>
      </c>
      <c r="H1324" s="48" t="n">
        <v>7200</v>
      </c>
      <c r="I1324" s="48" t="n">
        <v>12</v>
      </c>
      <c r="J1324" s="48" t="n">
        <v>13000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100GB+(왓챠 프리미엄)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48400</v>
      </c>
      <c r="I1325" s="48" t="n">
        <v>36</v>
      </c>
      <c r="J1325" s="48" t="n">
        <v>53900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이지모바일</t>
        </is>
      </c>
      <c r="B1326" s="47" t="inlineStr">
        <is>
          <t>이지 15G(300)+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15GB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18140</v>
      </c>
      <c r="I1326" s="48" t="n">
        <v>7</v>
      </c>
      <c r="J1326" s="48" t="n">
        <v>31900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[K] 5G 200분15GB</t>
        </is>
      </c>
      <c r="C1327" s="47" t="inlineStr">
        <is>
          <t>200분</t>
        </is>
      </c>
      <c r="D1327" s="47" t="inlineStr">
        <is>
          <t>100건</t>
        </is>
      </c>
      <c r="E1327" s="47" t="inlineStr">
        <is>
          <t>월 15GB</t>
        </is>
      </c>
      <c r="F1327" s="47" t="inlineStr">
        <is>
          <t>KT</t>
        </is>
      </c>
      <c r="G1327" s="47" t="inlineStr">
        <is>
          <t>5G</t>
        </is>
      </c>
      <c r="H1327" s="48" t="n">
        <v>5610</v>
      </c>
      <c r="I1327" s="48" t="n">
        <v>7</v>
      </c>
      <c r="J1327" s="48" t="n">
        <v>34100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쉐이크모바일</t>
        </is>
      </c>
      <c r="B1328" s="47" t="inlineStr">
        <is>
          <t>[모요only] 쉐이크 LTE 7GB+_밀리의서재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KT</t>
        </is>
      </c>
      <c r="G1328" s="47" t="inlineStr">
        <is>
          <t>LTE</t>
        </is>
      </c>
      <c r="H1328" s="48" t="n">
        <v>12000</v>
      </c>
      <c r="I1328" s="48" t="n">
        <v>7</v>
      </c>
      <c r="J1328" s="48" t="n">
        <v>18700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[K]롯시&amp;밀리 15GB+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15GB + 1Mbps</t>
        </is>
      </c>
      <c r="F1329" s="47" t="inlineStr">
        <is>
          <t>KT</t>
        </is>
      </c>
      <c r="G1329" s="47" t="inlineStr">
        <is>
          <t>LTE</t>
        </is>
      </c>
      <c r="H1329" s="48" t="n">
        <v>11900</v>
      </c>
      <c r="I1329" s="48" t="n">
        <v>7</v>
      </c>
      <c r="J1329" s="48" t="n">
        <v>34100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라이트S 100분 15GB+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15GB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26400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데이터 무제한 15GB+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15GB + 3Mbps</t>
        </is>
      </c>
      <c r="F1331" s="47" t="inlineStr">
        <is>
          <t>SKT</t>
        </is>
      </c>
      <c r="G1331" s="47" t="inlineStr">
        <is>
          <t>LTE</t>
        </is>
      </c>
      <c r="H1331" s="48" t="n">
        <v>17600</v>
      </c>
      <c r="I1331" s="48" t="n">
        <v>7</v>
      </c>
      <c r="J1331" s="48" t="n">
        <v>31900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[L]5G 데이터안심(300분/15GB+)</t>
        </is>
      </c>
      <c r="C1332" s="47" t="inlineStr">
        <is>
          <t>300분</t>
        </is>
      </c>
      <c r="D1332" s="47" t="inlineStr">
        <is>
          <t>300건</t>
        </is>
      </c>
      <c r="E1332" s="47" t="inlineStr">
        <is>
          <t>월 15GB + 1Mbps</t>
        </is>
      </c>
      <c r="F1332" s="47" t="inlineStr">
        <is>
          <t>LG U+</t>
        </is>
      </c>
      <c r="G1332" s="47" t="inlineStr">
        <is>
          <t>5G</t>
        </is>
      </c>
      <c r="H1332" s="48" t="n">
        <v>2900</v>
      </c>
      <c r="I1332" s="48" t="n">
        <v>6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갓성비 7GB/100분 6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7GB</t>
        </is>
      </c>
      <c r="F1333" s="47" t="inlineStr">
        <is>
          <t>LG U+</t>
        </is>
      </c>
      <c r="G1333" s="47" t="inlineStr">
        <is>
          <t>LTE</t>
        </is>
      </c>
      <c r="H1333" s="48" t="n">
        <v>330</v>
      </c>
      <c r="I1333" s="48" t="n">
        <v>6</v>
      </c>
      <c r="J1333" s="48" t="n">
        <v>10450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[S]올리브영100분/15GB+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SKT</t>
        </is>
      </c>
      <c r="G1334" s="47" t="inlineStr">
        <is>
          <t>LTE</t>
        </is>
      </c>
      <c r="H1334" s="48" t="n">
        <v>6000</v>
      </c>
      <c r="I1334" s="48" t="n">
        <v>7</v>
      </c>
      <c r="J1334" s="48" t="n">
        <v>37400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스마트 15GB+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18500</v>
      </c>
      <c r="I1335" s="48" t="n">
        <v>7</v>
      </c>
      <c r="J1335" s="48" t="n">
        <v>33000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K 데이터 100GB+(CU할인)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23000</v>
      </c>
      <c r="I1336" s="48" t="n">
        <v>7</v>
      </c>
      <c r="J1336" s="48" t="n">
        <v>49200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아이즈모바일</t>
        </is>
      </c>
      <c r="B1337" s="47" t="inlineStr">
        <is>
          <t>[L]무한7GB+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12900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 7GB+(지니뮤직) (+10GB 24개월간 추가 제공)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22000</v>
      </c>
      <c r="I1338" s="48" t="n">
        <v>36</v>
      </c>
      <c r="J1338" s="48" t="n">
        <v>27500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스페셜 15GB+/300분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5999</v>
      </c>
      <c r="I1339" s="48" t="n">
        <v>7</v>
      </c>
      <c r="J1339" s="48" t="n">
        <v>30800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티플 데이터마음껏1G(100분)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6600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[L] 5G 300분10GB</t>
        </is>
      </c>
      <c r="C1341" s="47" t="inlineStr">
        <is>
          <t>300분</t>
        </is>
      </c>
      <c r="D1341" s="47" t="inlineStr">
        <is>
          <t>100건</t>
        </is>
      </c>
      <c r="E1341" s="47" t="inlineStr">
        <is>
          <t>월 10GB</t>
        </is>
      </c>
      <c r="F1341" s="47" t="inlineStr">
        <is>
          <t>LG U+</t>
        </is>
      </c>
      <c r="G1341" s="47" t="inlineStr">
        <is>
          <t>5G</t>
        </is>
      </c>
      <c r="H1341" s="48" t="n">
        <v>6900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스페셜 15GB+ (24개월)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15GB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20020</v>
      </c>
      <c r="I1342" s="48" t="n">
        <v>24</v>
      </c>
      <c r="J1342" s="48" t="n">
        <v>28600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후후 스마트 15GB+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18830</v>
      </c>
      <c r="I1343" s="48" t="n">
        <v>7</v>
      </c>
      <c r="J1343" s="48" t="n">
        <v>33330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라이트 100분5GB+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8800</v>
      </c>
      <c r="I1344" s="48" t="n">
        <v>24</v>
      </c>
      <c r="J1344" s="48" t="n">
        <v>11000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5G 스마트 150GB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150GB + 5Mbps</t>
        </is>
      </c>
      <c r="F1345" s="47" t="inlineStr">
        <is>
          <t>LG U+</t>
        </is>
      </c>
      <c r="G1345" s="47" t="inlineStr">
        <is>
          <t>5G</t>
        </is>
      </c>
      <c r="H1345" s="48" t="n">
        <v>49000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[L]스페셜300분/15GB+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12900</v>
      </c>
      <c r="I1346" s="48" t="n">
        <v>7</v>
      </c>
      <c r="J1346" s="48" t="n">
        <v>34100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인스모바일</t>
        </is>
      </c>
      <c r="B1347" s="47" t="inlineStr">
        <is>
          <t>[평생할인]데이터 안심 5GB+(USIM)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5GB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6930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리브모바일</t>
        </is>
      </c>
      <c r="B1348" s="47" t="inlineStr">
        <is>
          <t>보이스피싱예방 LTE 15GB+(100분/100건)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20200</v>
      </c>
      <c r="I1348" s="48" t="n">
        <v>12</v>
      </c>
      <c r="J1348" s="48" t="n">
        <v>26900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함께이야기해S(500분+30GB)</t>
        </is>
      </c>
      <c r="C1349" s="47" t="inlineStr">
        <is>
          <t>500분</t>
        </is>
      </c>
      <c r="D1349" s="47" t="inlineStr">
        <is>
          <t>300건</t>
        </is>
      </c>
      <c r="E1349" s="47" t="inlineStr">
        <is>
          <t>월 30GB</t>
        </is>
      </c>
      <c r="F1349" s="47" t="inlineStr">
        <is>
          <t>SKT</t>
        </is>
      </c>
      <c r="G1349" s="47" t="inlineStr">
        <is>
          <t>LTE</t>
        </is>
      </c>
      <c r="H1349" s="48" t="n">
        <v>27500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[L] 200분2GB</t>
        </is>
      </c>
      <c r="C1350" s="47" t="inlineStr">
        <is>
          <t>200분</t>
        </is>
      </c>
      <c r="D1350" s="47" t="inlineStr">
        <is>
          <t>200건</t>
        </is>
      </c>
      <c r="E1350" s="47" t="inlineStr">
        <is>
          <t>월 2GB</t>
        </is>
      </c>
      <c r="F1350" s="47" t="inlineStr">
        <is>
          <t>LG U+</t>
        </is>
      </c>
      <c r="G1350" s="47" t="inlineStr">
        <is>
          <t>LTE</t>
        </is>
      </c>
      <c r="H1350" s="48" t="n">
        <v>2800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이지모바일</t>
        </is>
      </c>
      <c r="B1351" s="47" t="inlineStr">
        <is>
          <t>EG 무제한 100G+5(웨이브)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100GB + 5Mbps</t>
        </is>
      </c>
      <c r="F1351" s="47" t="inlineStr">
        <is>
          <t>KT</t>
        </is>
      </c>
      <c r="G1351" s="47" t="inlineStr">
        <is>
          <t>LTE</t>
        </is>
      </c>
      <c r="H1351" s="48" t="n">
        <v>24200</v>
      </c>
      <c r="I1351" s="48" t="n">
        <v>7</v>
      </c>
      <c r="J1351" s="48" t="n">
        <v>46200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 라이트 100분1GB+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7700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이지모바일</t>
        </is>
      </c>
      <c r="B1353" s="47" t="inlineStr">
        <is>
          <t>[5G]EG 데이터 5GB/100분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5GB</t>
        </is>
      </c>
      <c r="F1353" s="47" t="inlineStr">
        <is>
          <t>KT</t>
        </is>
      </c>
      <c r="G1353" s="47" t="inlineStr">
        <is>
          <t>5G</t>
        </is>
      </c>
      <c r="H1353" s="48" t="n">
        <v>3310</v>
      </c>
      <c r="I1353" s="48" t="n">
        <v>7</v>
      </c>
      <c r="J1353" s="48" t="n">
        <v>27000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[L]5G 데이터안심(100분/10GB+)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10GB + 1Mbps</t>
        </is>
      </c>
      <c r="F1354" s="47" t="inlineStr">
        <is>
          <t>LG U+</t>
        </is>
      </c>
      <c r="G1354" s="47" t="inlineStr">
        <is>
          <t>5G</t>
        </is>
      </c>
      <c r="H1354" s="48" t="n">
        <v>990</v>
      </c>
      <c r="I1354" s="48" t="n">
        <v>6</v>
      </c>
      <c r="J1354" s="48" t="n">
        <v>19800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11GB+(다이소 5000)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23380</v>
      </c>
      <c r="I1355" s="48" t="n">
        <v>7</v>
      </c>
      <c r="J1355" s="48" t="n">
        <v>43010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[K]5G 네이버페이 200GB+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200GB + 10Mbps</t>
        </is>
      </c>
      <c r="F1356" s="47" t="inlineStr">
        <is>
          <t>KT</t>
        </is>
      </c>
      <c r="G1356" s="47" t="inlineStr">
        <is>
          <t>5G</t>
        </is>
      </c>
      <c r="H1356" s="48" t="n">
        <v>18900</v>
      </c>
      <c r="I1356" s="48" t="n">
        <v>7</v>
      </c>
      <c r="J1356" s="48" t="n">
        <v>66000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스페셜 7GB+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1000</v>
      </c>
      <c r="I1357" s="48" t="n">
        <v>7</v>
      </c>
      <c r="J1357" s="48" t="n">
        <v>22000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[L]벤티(200분/10GB)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10GB</t>
        </is>
      </c>
      <c r="F1358" s="47" t="inlineStr">
        <is>
          <t>LG U+</t>
        </is>
      </c>
      <c r="G1358" s="47" t="inlineStr">
        <is>
          <t>LTE</t>
        </is>
      </c>
      <c r="H1358" s="48" t="n">
        <v>990</v>
      </c>
      <c r="I1358" s="48" t="n">
        <v>7</v>
      </c>
      <c r="J1358" s="48" t="n">
        <v>23200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쉐이크모바일</t>
        </is>
      </c>
      <c r="B1359" s="47" t="inlineStr">
        <is>
          <t>[모요only] 쉐이크 LTE 7GB+_웨이브(OTT)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14000</v>
      </c>
      <c r="I1359" s="48" t="n">
        <v>7</v>
      </c>
      <c r="J1359" s="48" t="n">
        <v>25300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100GB+(다이소 3000)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100GB + 5Mbps</t>
        </is>
      </c>
      <c r="F1360" s="47" t="inlineStr">
        <is>
          <t>KT</t>
        </is>
      </c>
      <c r="G1360" s="47" t="inlineStr">
        <is>
          <t>LTE</t>
        </is>
      </c>
      <c r="H1360" s="48" t="n">
        <v>24500</v>
      </c>
      <c r="I1360" s="48" t="n">
        <v>7</v>
      </c>
      <c r="J1360" s="48" t="n">
        <v>47630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고고모바일</t>
        </is>
      </c>
      <c r="B1361" s="47" t="inlineStr">
        <is>
          <t>[모요only] 5G 무제한 70GB+1Mbps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70GB + 1Mbps</t>
        </is>
      </c>
      <c r="F1361" s="47" t="inlineStr">
        <is>
          <t>KT</t>
        </is>
      </c>
      <c r="G1361" s="47" t="inlineStr">
        <is>
          <t>5G</t>
        </is>
      </c>
      <c r="H1361" s="48" t="n">
        <v>31000</v>
      </c>
      <c r="I1361" s="48" t="n">
        <v>12</v>
      </c>
      <c r="J1361" s="48" t="n">
        <v>42900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스마트 7GB+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13000</v>
      </c>
      <c r="I1362" s="48" t="n">
        <v>7</v>
      </c>
      <c r="J1362" s="48" t="n">
        <v>24200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후후 스마트 7GB+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13330</v>
      </c>
      <c r="I1363" s="48" t="n">
        <v>7</v>
      </c>
      <c r="J1363" s="48" t="n">
        <v>24530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5G 쏙쏙 300분20GB</t>
        </is>
      </c>
      <c r="C1364" s="47" t="inlineStr">
        <is>
          <t>300분</t>
        </is>
      </c>
      <c r="D1364" s="47" t="inlineStr">
        <is>
          <t>100건</t>
        </is>
      </c>
      <c r="E1364" s="47" t="inlineStr">
        <is>
          <t>월 20GB</t>
        </is>
      </c>
      <c r="F1364" s="47" t="inlineStr">
        <is>
          <t>KT</t>
        </is>
      </c>
      <c r="G1364" s="47" t="inlineStr">
        <is>
          <t>5G</t>
        </is>
      </c>
      <c r="H1364" s="48" t="n">
        <v>8800</v>
      </c>
      <c r="I1364" s="48" t="n">
        <v>7</v>
      </c>
      <c r="J1364" s="48" t="n">
        <v>41800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시월모바일</t>
        </is>
      </c>
      <c r="B1365" s="47" t="inlineStr">
        <is>
          <t>시월5G 무제한 50GB+1Mbps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50GB + 1Mbps</t>
        </is>
      </c>
      <c r="F1365" s="47" t="inlineStr">
        <is>
          <t>LG U+</t>
        </is>
      </c>
      <c r="G1365" s="47" t="inlineStr">
        <is>
          <t>5G</t>
        </is>
      </c>
      <c r="H1365" s="48" t="n">
        <v>22500</v>
      </c>
      <c r="I1365" s="48" t="n">
        <v>7</v>
      </c>
      <c r="J1365" s="48" t="n">
        <v>41200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이지모바일</t>
        </is>
      </c>
      <c r="B1366" s="47" t="inlineStr">
        <is>
          <t>EG 무제한 11G+3(매월 NPAY5000P)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23200</v>
      </c>
      <c r="I1366" s="48" t="n">
        <v>7</v>
      </c>
      <c r="J1366" s="48" t="n">
        <v>41250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7GB+(올영 3000)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13500</v>
      </c>
      <c r="I1367" s="48" t="n">
        <v>7</v>
      </c>
      <c r="J1367" s="48" t="n">
        <v>25630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[S] 5G 데이터 20GB</t>
        </is>
      </c>
      <c r="C1368" s="47" t="inlineStr">
        <is>
          <t>무제한</t>
        </is>
      </c>
      <c r="D1368" s="47" t="inlineStr">
        <is>
          <t>100건</t>
        </is>
      </c>
      <c r="E1368" s="47" t="inlineStr">
        <is>
          <t>월 20GB</t>
        </is>
      </c>
      <c r="F1368" s="47" t="inlineStr">
        <is>
          <t>SKT</t>
        </is>
      </c>
      <c r="G1368" s="47" t="inlineStr">
        <is>
          <t>5G</t>
        </is>
      </c>
      <c r="H1368" s="48" t="n">
        <v>17000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5G 티플 8GB(8GB/300분)</t>
        </is>
      </c>
      <c r="C1369" s="47" t="inlineStr">
        <is>
          <t>300분</t>
        </is>
      </c>
      <c r="D1369" s="47" t="inlineStr">
        <is>
          <t>100건</t>
        </is>
      </c>
      <c r="E1369" s="47" t="inlineStr">
        <is>
          <t>월 8GB</t>
        </is>
      </c>
      <c r="F1369" s="47" t="inlineStr">
        <is>
          <t>SKT</t>
        </is>
      </c>
      <c r="G1369" s="47" t="inlineStr">
        <is>
          <t>5G</t>
        </is>
      </c>
      <c r="H1369" s="48" t="n">
        <v>5000</v>
      </c>
      <c r="I1369" s="48" t="n">
        <v>4</v>
      </c>
      <c r="J1369" s="48" t="n">
        <v>14300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이지모바일</t>
        </is>
      </c>
      <c r="B1370" s="47" t="inlineStr">
        <is>
          <t>EG 무제한 11G+3(매월 배민5000P)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23200</v>
      </c>
      <c r="I1370" s="48" t="n">
        <v>7</v>
      </c>
      <c r="J1370" s="48" t="n">
        <v>41250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7GB+(다이소 3000)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13500</v>
      </c>
      <c r="I1371" s="48" t="n">
        <v>7</v>
      </c>
      <c r="J1371" s="48" t="n">
        <v>25630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넥스트 15GB+/300분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SKT</t>
        </is>
      </c>
      <c r="G1372" s="47" t="inlineStr">
        <is>
          <t>LTE</t>
        </is>
      </c>
      <c r="H1372" s="48" t="n">
        <v>6001</v>
      </c>
      <c r="I1372" s="48" t="n">
        <v>7</v>
      </c>
      <c r="J1372" s="48" t="n">
        <v>29900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스페셜 15GB+/100분 (24개월)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21010</v>
      </c>
      <c r="I1373" s="48" t="n">
        <v>24</v>
      </c>
      <c r="J1373" s="48" t="n">
        <v>28600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내맘대로S(350+4GB)</t>
        </is>
      </c>
      <c r="C1374" s="47" t="inlineStr">
        <is>
          <t>350분</t>
        </is>
      </c>
      <c r="D1374" s="47" t="inlineStr">
        <is>
          <t>100건</t>
        </is>
      </c>
      <c r="E1374" s="47" t="inlineStr">
        <is>
          <t>월 4GB</t>
        </is>
      </c>
      <c r="F1374" s="47" t="inlineStr">
        <is>
          <t>SKT</t>
        </is>
      </c>
      <c r="G1374" s="47" t="inlineStr">
        <is>
          <t>LTE</t>
        </is>
      </c>
      <c r="H1374" s="48" t="n">
        <v>5500</v>
      </c>
      <c r="I1374" s="48" t="n">
        <v>12</v>
      </c>
      <c r="J1374" s="48" t="n">
        <v>11000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이지모바일</t>
        </is>
      </c>
      <c r="B1375" s="47" t="inlineStr">
        <is>
          <t>[5G]EG 무제한 110GB+5(올영5000원)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110GB + 5Mbps</t>
        </is>
      </c>
      <c r="F1375" s="47" t="inlineStr">
        <is>
          <t>KT</t>
        </is>
      </c>
      <c r="G1375" s="47" t="inlineStr">
        <is>
          <t>5G</t>
        </is>
      </c>
      <c r="H1375" s="48" t="n">
        <v>27700</v>
      </c>
      <c r="I1375" s="48" t="n">
        <v>7</v>
      </c>
      <c r="J1375" s="48" t="n">
        <v>49500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고고모바일</t>
        </is>
      </c>
      <c r="B1376" s="47" t="inlineStr">
        <is>
          <t>5G100분/3GB-데이터소진후 자동차단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3GB</t>
        </is>
      </c>
      <c r="F1376" s="47" t="inlineStr">
        <is>
          <t>KT</t>
        </is>
      </c>
      <c r="G1376" s="47" t="inlineStr">
        <is>
          <t>5G</t>
        </is>
      </c>
      <c r="H1376" s="48" t="n">
        <v>9020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5G 통화안심 10GB</t>
        </is>
      </c>
      <c r="C1377" s="47" t="inlineStr">
        <is>
          <t>무제한</t>
        </is>
      </c>
      <c r="D1377" s="47" t="inlineStr">
        <is>
          <t>100건</t>
        </is>
      </c>
      <c r="E1377" s="47" t="inlineStr">
        <is>
          <t>월 10GB</t>
        </is>
      </c>
      <c r="F1377" s="47" t="inlineStr">
        <is>
          <t>SKT</t>
        </is>
      </c>
      <c r="G1377" s="47" t="inlineStr">
        <is>
          <t>5G</t>
        </is>
      </c>
      <c r="H1377" s="48" t="n">
        <v>7900</v>
      </c>
      <c r="I1377" s="48" t="n">
        <v>4</v>
      </c>
      <c r="J1377" s="48" t="n">
        <v>19800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EG 5G프리미엄 지니 200G+(지니뮤직)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200GB + 10Mbps</t>
        </is>
      </c>
      <c r="F1378" s="47" t="inlineStr">
        <is>
          <t>KT</t>
        </is>
      </c>
      <c r="G1378" s="47" t="inlineStr">
        <is>
          <t>5G</t>
        </is>
      </c>
      <c r="H1378" s="48" t="n">
        <v>31680</v>
      </c>
      <c r="I1378" s="48" t="n">
        <v>7</v>
      </c>
      <c r="J1378" s="48" t="n">
        <v>61600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쏙쏙 300분5GB</t>
        </is>
      </c>
      <c r="C1379" s="47" t="inlineStr">
        <is>
          <t>300분</t>
        </is>
      </c>
      <c r="D1379" s="47" t="inlineStr">
        <is>
          <t>100건</t>
        </is>
      </c>
      <c r="E1379" s="47" t="inlineStr">
        <is>
          <t>월 5GB</t>
        </is>
      </c>
      <c r="F1379" s="47" t="inlineStr">
        <is>
          <t>KT</t>
        </is>
      </c>
      <c r="G1379" s="47" t="inlineStr">
        <is>
          <t>LTE</t>
        </is>
      </c>
      <c r="H1379" s="48" t="n">
        <v>110</v>
      </c>
      <c r="I1379" s="48" t="n">
        <v>5</v>
      </c>
      <c r="J1379" s="48" t="n">
        <v>14300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KT</t>
        </is>
      </c>
      <c r="B1380" s="47" t="inlineStr">
        <is>
          <t>요고 36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20GB + 1Mbps</t>
        </is>
      </c>
      <c r="F1380" s="47" t="inlineStr">
        <is>
          <t>KT</t>
        </is>
      </c>
      <c r="G1380" s="47" t="inlineStr">
        <is>
          <t>5G</t>
        </is>
      </c>
      <c r="H1380" s="48" t="n">
        <v>36000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스마트2 15GB+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15GB + 3Mbps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20100</v>
      </c>
      <c r="I1381" s="48" t="n">
        <v>7</v>
      </c>
      <c r="J1381" s="48" t="n">
        <v>34100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이야기K 데이터 7GB+(지니뮤직)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12000</v>
      </c>
      <c r="I1382" s="48" t="n">
        <v>7</v>
      </c>
      <c r="J1382" s="48" t="n">
        <v>24200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[K] 다이소 100GB+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100GB + 5Mbps</t>
        </is>
      </c>
      <c r="F1383" s="47" t="inlineStr">
        <is>
          <t>KT</t>
        </is>
      </c>
      <c r="G1383" s="47" t="inlineStr">
        <is>
          <t>LTE</t>
        </is>
      </c>
      <c r="H1383" s="48" t="n">
        <v>31460</v>
      </c>
      <c r="I1383" s="48" t="n">
        <v>24</v>
      </c>
      <c r="J1383" s="48" t="n">
        <v>60500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[L]벤티(100분/10GB)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10GB</t>
        </is>
      </c>
      <c r="F1384" s="47" t="inlineStr">
        <is>
          <t>LG U+</t>
        </is>
      </c>
      <c r="G1384" s="47" t="inlineStr">
        <is>
          <t>LTE</t>
        </is>
      </c>
      <c r="H1384" s="48" t="n">
        <v>880</v>
      </c>
      <c r="I1384" s="48" t="n">
        <v>7</v>
      </c>
      <c r="J1384" s="48" t="n">
        <v>18200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[K] 페이포인트 100GB+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KT</t>
        </is>
      </c>
      <c r="G1385" s="47" t="inlineStr">
        <is>
          <t>LTE</t>
        </is>
      </c>
      <c r="H1385" s="48" t="n">
        <v>31460</v>
      </c>
      <c r="I1385" s="48" t="n">
        <v>24</v>
      </c>
      <c r="J1385" s="48" t="n">
        <v>57200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[L] 데이터 15GB+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15GB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12000</v>
      </c>
      <c r="I1386" s="48" t="n">
        <v>7</v>
      </c>
      <c r="J1386" s="48" t="n">
        <v>33000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스마트 10GB/100분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10GB</t>
        </is>
      </c>
      <c r="F1387" s="47" t="inlineStr">
        <is>
          <t>SKT</t>
        </is>
      </c>
      <c r="G1387" s="47" t="inlineStr">
        <is>
          <t>LTE</t>
        </is>
      </c>
      <c r="H1387" s="48" t="n">
        <v>110</v>
      </c>
      <c r="I1387" s="48" t="n">
        <v>7</v>
      </c>
      <c r="J1387" s="48" t="n">
        <v>12100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갓성비 10GB/100분 6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10GB</t>
        </is>
      </c>
      <c r="F1388" s="47" t="inlineStr">
        <is>
          <t>LG U+</t>
        </is>
      </c>
      <c r="G1388" s="47" t="inlineStr">
        <is>
          <t>LTE</t>
        </is>
      </c>
      <c r="H1388" s="48" t="n">
        <v>110</v>
      </c>
      <c r="I1388" s="48" t="n">
        <v>6</v>
      </c>
      <c r="J1388" s="48" t="n">
        <v>13200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 100GB+(올영 5000)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KT</t>
        </is>
      </c>
      <c r="G1389" s="47" t="inlineStr">
        <is>
          <t>LTE</t>
        </is>
      </c>
      <c r="H1389" s="48" t="n">
        <v>25380</v>
      </c>
      <c r="I1389" s="48" t="n">
        <v>7</v>
      </c>
      <c r="J1389" s="48" t="n">
        <v>48510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[L] 데이터 10GB+_2y_plus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13000</v>
      </c>
      <c r="I1390" s="48" t="n">
        <v>24</v>
      </c>
      <c r="J1390" s="48" t="n">
        <v>30800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티플러스</t>
        </is>
      </c>
      <c r="B1391" s="47" t="inlineStr">
        <is>
          <t>티플포유(3G/100분)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3GB</t>
        </is>
      </c>
      <c r="F1391" s="47" t="inlineStr">
        <is>
          <t>LG U+</t>
        </is>
      </c>
      <c r="G1391" s="47" t="inlineStr">
        <is>
          <t>LTE</t>
        </is>
      </c>
      <c r="H1391" s="48" t="n">
        <v>5500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티플포유(2G/200분)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2GB</t>
        </is>
      </c>
      <c r="F1392" s="47" t="inlineStr">
        <is>
          <t>LG U+</t>
        </is>
      </c>
      <c r="G1392" s="47" t="inlineStr">
        <is>
          <t>LTE</t>
        </is>
      </c>
      <c r="H1392" s="48" t="n">
        <v>5500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티플러스</t>
        </is>
      </c>
      <c r="B1393" s="47" t="inlineStr">
        <is>
          <t>티플 드림(2GB/100분)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2GB</t>
        </is>
      </c>
      <c r="F1393" s="47" t="inlineStr">
        <is>
          <t>SKT</t>
        </is>
      </c>
      <c r="G1393" s="47" t="inlineStr">
        <is>
          <t>LTE</t>
        </is>
      </c>
      <c r="H1393" s="48" t="n">
        <v>5500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[S]이디야 블루 15GB+/100분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SKT</t>
        </is>
      </c>
      <c r="G1394" s="47" t="inlineStr">
        <is>
          <t>LTE</t>
        </is>
      </c>
      <c r="H1394" s="48" t="n">
        <v>6000</v>
      </c>
      <c r="I1394" s="48" t="n">
        <v>7</v>
      </c>
      <c r="J1394" s="48" t="n">
        <v>37400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이야기K 데이터 15GB+(지니뮤직)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19800</v>
      </c>
      <c r="I1395" s="48" t="n">
        <v>7</v>
      </c>
      <c r="J1395" s="48" t="n">
        <v>33000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이지모바일</t>
        </is>
      </c>
      <c r="B1396" s="47" t="inlineStr">
        <is>
          <t>EG 무제한 10G+1(밀리의 서재)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8140</v>
      </c>
      <c r="I1396" s="48" t="n">
        <v>7</v>
      </c>
      <c r="J1396" s="48" t="n">
        <v>24200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후후 스마일 (200분/5GB+)</t>
        </is>
      </c>
      <c r="C1397" s="47" t="inlineStr">
        <is>
          <t>200분</t>
        </is>
      </c>
      <c r="D1397" s="47" t="inlineStr">
        <is>
          <t>100건</t>
        </is>
      </c>
      <c r="E1397" s="47" t="inlineStr">
        <is>
          <t>월 5GB + 1Mbps</t>
        </is>
      </c>
      <c r="F1397" s="47" t="inlineStr">
        <is>
          <t>SKT</t>
        </is>
      </c>
      <c r="G1397" s="47" t="inlineStr">
        <is>
          <t>LTE</t>
        </is>
      </c>
      <c r="H1397" s="48" t="n">
        <v>15400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[S] 100분15GB+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SKT</t>
        </is>
      </c>
      <c r="G1398" s="47" t="inlineStr">
        <is>
          <t>LTE</t>
        </is>
      </c>
      <c r="H1398" s="48" t="n">
        <v>6000</v>
      </c>
      <c r="I1398" s="48" t="n">
        <v>7</v>
      </c>
      <c r="J1398" s="48" t="n">
        <v>36300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10GB+ (+10GB 24개월간 추가 제공)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22000</v>
      </c>
      <c r="I1399" s="48" t="n">
        <v>36</v>
      </c>
      <c r="J1399" s="48" t="n">
        <v>28600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스마일 플러스(50분+1.8GB)</t>
        </is>
      </c>
      <c r="C1400" s="47" t="inlineStr">
        <is>
          <t>50분</t>
        </is>
      </c>
      <c r="D1400" s="47" t="inlineStr">
        <is>
          <t>50건</t>
        </is>
      </c>
      <c r="E1400" s="47" t="inlineStr">
        <is>
          <t>월 1.8GB</t>
        </is>
      </c>
      <c r="F1400" s="47" t="inlineStr">
        <is>
          <t>SKT</t>
        </is>
      </c>
      <c r="G1400" s="47" t="inlineStr">
        <is>
          <t>LTE</t>
        </is>
      </c>
      <c r="H1400" s="48" t="n">
        <v>1760</v>
      </c>
      <c r="I1400" s="48" t="n">
        <v>5</v>
      </c>
      <c r="J1400" s="48" t="n">
        <v>3300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이야기 K 데이터 100GB+(다이소 5000P)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KT</t>
        </is>
      </c>
      <c r="G1401" s="47" t="inlineStr">
        <is>
          <t>LTE</t>
        </is>
      </c>
      <c r="H1401" s="48" t="n">
        <v>27200</v>
      </c>
      <c r="I1401" s="48" t="n">
        <v>7</v>
      </c>
      <c r="J1401" s="48" t="n">
        <v>49200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 K 데이터 100GB+(배달의 민족 5000P)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27200</v>
      </c>
      <c r="I1402" s="48" t="n">
        <v>7</v>
      </c>
      <c r="J1402" s="48" t="n">
        <v>49200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실속 300분7GB</t>
        </is>
      </c>
      <c r="C1403" s="47" t="inlineStr">
        <is>
          <t>300분</t>
        </is>
      </c>
      <c r="D1403" s="47" t="inlineStr">
        <is>
          <t>300건</t>
        </is>
      </c>
      <c r="E1403" s="47" t="inlineStr">
        <is>
          <t>월 7GB</t>
        </is>
      </c>
      <c r="F1403" s="47" t="inlineStr">
        <is>
          <t>LG U+</t>
        </is>
      </c>
      <c r="G1403" s="47" t="inlineStr">
        <is>
          <t>LTE</t>
        </is>
      </c>
      <c r="H1403" s="48" t="n">
        <v>4400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[S]무한100GB+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SKT</t>
        </is>
      </c>
      <c r="G1404" s="47" t="inlineStr">
        <is>
          <t>LTE</t>
        </is>
      </c>
      <c r="H1404" s="48" t="n">
        <v>34000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데이터안심 10GB＋(100분)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10GB + 400Kbps</t>
        </is>
      </c>
      <c r="F1405" s="47" t="inlineStr">
        <is>
          <t>SKT</t>
        </is>
      </c>
      <c r="G1405" s="47" t="inlineStr">
        <is>
          <t>LTE</t>
        </is>
      </c>
      <c r="H1405" s="48" t="n">
        <v>11000</v>
      </c>
      <c r="I1405" s="48" t="n">
        <v>7</v>
      </c>
      <c r="J1405" s="48" t="n">
        <v>19250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이지모바일</t>
        </is>
      </c>
      <c r="B1406" s="47" t="inlineStr">
        <is>
          <t>EG 무제한 11GB+3(올영5000원)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24300</v>
      </c>
      <c r="I1406" s="48" t="n">
        <v>7</v>
      </c>
      <c r="J1406" s="48" t="n">
        <v>41800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고고모바일</t>
        </is>
      </c>
      <c r="B1407" s="47" t="inlineStr">
        <is>
          <t>[모요only] 5G 무제한 30GB+1Mbps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30GB + 1Mbps</t>
        </is>
      </c>
      <c r="F1407" s="47" t="inlineStr">
        <is>
          <t>KT</t>
        </is>
      </c>
      <c r="G1407" s="47" t="inlineStr">
        <is>
          <t>5G</t>
        </is>
      </c>
      <c r="H1407" s="48" t="n">
        <v>29000</v>
      </c>
      <c r="I1407" s="48" t="n">
        <v>12</v>
      </c>
      <c r="J1407" s="48" t="n">
        <v>40040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인스모바일</t>
        </is>
      </c>
      <c r="B1408" s="47" t="inlineStr">
        <is>
          <t>실속 300분+3GB(USIM)</t>
        </is>
      </c>
      <c r="C1408" s="47" t="inlineStr">
        <is>
          <t>300분</t>
        </is>
      </c>
      <c r="D1408" s="47" t="inlineStr">
        <is>
          <t>100건</t>
        </is>
      </c>
      <c r="E1408" s="47" t="inlineStr">
        <is>
          <t>월 3GB</t>
        </is>
      </c>
      <c r="F1408" s="47" t="inlineStr">
        <is>
          <t>LG U+</t>
        </is>
      </c>
      <c r="G1408" s="47" t="inlineStr">
        <is>
          <t>LTE</t>
        </is>
      </c>
      <c r="H1408" s="48" t="n">
        <v>1100</v>
      </c>
      <c r="I1408" s="48" t="n">
        <v>6</v>
      </c>
      <c r="J1408" s="48" t="n">
        <v>17600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인스모바일</t>
        </is>
      </c>
      <c r="B1409" s="47" t="inlineStr">
        <is>
          <t>실속 200분+2GB(USIM)</t>
        </is>
      </c>
      <c r="C1409" s="47" t="inlineStr">
        <is>
          <t>200분</t>
        </is>
      </c>
      <c r="D1409" s="47" t="inlineStr">
        <is>
          <t>50건</t>
        </is>
      </c>
      <c r="E1409" s="47" t="inlineStr">
        <is>
          <t>월 2GB</t>
        </is>
      </c>
      <c r="F1409" s="47" t="inlineStr">
        <is>
          <t>LG U+</t>
        </is>
      </c>
      <c r="G1409" s="47" t="inlineStr">
        <is>
          <t>LTE</t>
        </is>
      </c>
      <c r="H1409" s="48" t="n">
        <v>1100</v>
      </c>
      <c r="I1409" s="48" t="n">
        <v>6</v>
      </c>
      <c r="J1409" s="48" t="n">
        <v>12100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KG모바일</t>
        </is>
      </c>
      <c r="B1410" s="47" t="inlineStr">
        <is>
          <t>[일반] 유심 5G 31GB+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31GB + 1Mbps</t>
        </is>
      </c>
      <c r="F1410" s="47" t="inlineStr">
        <is>
          <t>LG U+</t>
        </is>
      </c>
      <c r="G1410" s="47" t="inlineStr">
        <is>
          <t>5G</t>
        </is>
      </c>
      <c r="H1410" s="48" t="n">
        <v>34320</v>
      </c>
      <c r="I1410" s="48" t="n">
        <v>12</v>
      </c>
      <c r="J1410" s="48" t="n">
        <v>45650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USIM 스마일 5G망 (200분/10GB)</t>
        </is>
      </c>
      <c r="C1411" s="47" t="inlineStr">
        <is>
          <t>200분</t>
        </is>
      </c>
      <c r="D1411" s="47" t="inlineStr">
        <is>
          <t>100건</t>
        </is>
      </c>
      <c r="E1411" s="47" t="inlineStr">
        <is>
          <t>월 10GB</t>
        </is>
      </c>
      <c r="F1411" s="47" t="inlineStr">
        <is>
          <t>SKT</t>
        </is>
      </c>
      <c r="G1411" s="47" t="inlineStr">
        <is>
          <t>5G</t>
        </is>
      </c>
      <c r="H1411" s="48" t="n">
        <v>8800</v>
      </c>
      <c r="I1411" s="48" t="n">
        <v>5</v>
      </c>
      <c r="J1411" s="48" t="n">
        <v>17600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모빙 300분20GB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20GB</t>
        </is>
      </c>
      <c r="F1412" s="47" t="inlineStr">
        <is>
          <t>SKT</t>
        </is>
      </c>
      <c r="G1412" s="47" t="inlineStr">
        <is>
          <t>LTE</t>
        </is>
      </c>
      <c r="H1412" s="48" t="n">
        <v>9900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[K] 300분15GB+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22000</v>
      </c>
      <c r="I1413" s="48" t="n">
        <v>24</v>
      </c>
      <c r="J1413" s="48" t="n">
        <v>44000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스페셜 15GB+/300분 (24개월)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22000</v>
      </c>
      <c r="I1414" s="48" t="n">
        <v>24</v>
      </c>
      <c r="J1414" s="48" t="n">
        <v>30800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[K] 데이터 10GB+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13200</v>
      </c>
      <c r="I1415" s="48" t="n">
        <v>24</v>
      </c>
      <c r="J1415" s="48" t="n">
        <v>30800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EG CU 데이터 15G+3/100분(CU할인)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18000</v>
      </c>
      <c r="I1416" s="48" t="n">
        <v>7</v>
      </c>
      <c r="J1416" s="48" t="n">
        <v>29700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티플러스</t>
        </is>
      </c>
      <c r="B1417" s="47" t="inlineStr">
        <is>
          <t>티플온 10G＋</t>
        </is>
      </c>
      <c r="C1417" s="47" t="inlineStr">
        <is>
          <t>9,996분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5900</v>
      </c>
      <c r="I1417" s="48" t="n">
        <v>7</v>
      </c>
      <c r="J1417" s="48" t="n">
        <v>33000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[K] 모아진 11GB+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15950</v>
      </c>
      <c r="I1418" s="48" t="n">
        <v>7</v>
      </c>
      <c r="J1418" s="48" t="n">
        <v>52800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이지모바일</t>
        </is>
      </c>
      <c r="B1419" s="47" t="inlineStr">
        <is>
          <t>EG CU 데이터 15G+3/300분(CU할인)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15GB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20100</v>
      </c>
      <c r="I1419" s="48" t="n">
        <v>7</v>
      </c>
      <c r="J1419" s="48" t="n">
        <v>33000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완전마음껏 10GB＋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12900</v>
      </c>
      <c r="I1420" s="48" t="n">
        <v>7</v>
      </c>
      <c r="J1420" s="48" t="n">
        <v>26400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고고모바일</t>
        </is>
      </c>
      <c r="B1421" s="47" t="inlineStr">
        <is>
          <t>무제한 10GB+1M(다이소 매월 5000원)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24090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고고모바일</t>
        </is>
      </c>
      <c r="B1422" s="47" t="inlineStr">
        <is>
          <t>무제한 10GB+1M(올리브영 매월 5000원)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24090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5G 스위트 200GB+(지니뮤직)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200GB + 10Mbps</t>
        </is>
      </c>
      <c r="F1423" s="47" t="inlineStr">
        <is>
          <t>KT</t>
        </is>
      </c>
      <c r="G1423" s="47" t="inlineStr">
        <is>
          <t>5G</t>
        </is>
      </c>
      <c r="H1423" s="48" t="n">
        <v>53900</v>
      </c>
      <c r="I1423" s="48" t="n">
        <v>36</v>
      </c>
      <c r="J1423" s="48" t="n">
        <v>56100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더원모바일</t>
        </is>
      </c>
      <c r="B1424" s="47" t="inlineStr">
        <is>
          <t>ONE 5G 5GB 100분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5GB</t>
        </is>
      </c>
      <c r="F1424" s="47" t="inlineStr">
        <is>
          <t>KT</t>
        </is>
      </c>
      <c r="G1424" s="47" t="inlineStr">
        <is>
          <t>5G</t>
        </is>
      </c>
      <c r="H1424" s="48" t="n">
        <v>2200</v>
      </c>
      <c r="I1424" s="48" t="n">
        <v>6</v>
      </c>
      <c r="J1424" s="48" t="n">
        <v>7700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리브모바일</t>
        </is>
      </c>
      <c r="B1425" s="47" t="inlineStr">
        <is>
          <t>LTE 71GB+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29900</v>
      </c>
      <c r="I1425" s="48" t="n">
        <v>12</v>
      </c>
      <c r="J1425" s="48" t="n">
        <v>34300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[K] 5G 200분20GB</t>
        </is>
      </c>
      <c r="C1426" s="47" t="inlineStr">
        <is>
          <t>200분</t>
        </is>
      </c>
      <c r="D1426" s="47" t="inlineStr">
        <is>
          <t>100건</t>
        </is>
      </c>
      <c r="E1426" s="47" t="inlineStr">
        <is>
          <t>월 20GB</t>
        </is>
      </c>
      <c r="F1426" s="47" t="inlineStr">
        <is>
          <t>KT</t>
        </is>
      </c>
      <c r="G1426" s="47" t="inlineStr">
        <is>
          <t>5G</t>
        </is>
      </c>
      <c r="H1426" s="48" t="n">
        <v>8800</v>
      </c>
      <c r="I1426" s="48" t="n">
        <v>7</v>
      </c>
      <c r="J1426" s="48" t="n">
        <v>41800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넥스트 15GB+/100분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SKT</t>
        </is>
      </c>
      <c r="G1427" s="47" t="inlineStr">
        <is>
          <t>LTE</t>
        </is>
      </c>
      <c r="H1427" s="48" t="n">
        <v>6001</v>
      </c>
      <c r="I1427" s="48" t="n">
        <v>7</v>
      </c>
      <c r="J1427" s="48" t="n">
        <v>26400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KT</t>
        </is>
      </c>
      <c r="B1428" s="47" t="inlineStr">
        <is>
          <t>요고 34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+ 400Kbps</t>
        </is>
      </c>
      <c r="F1428" s="47" t="inlineStr">
        <is>
          <t>KT</t>
        </is>
      </c>
      <c r="G1428" s="47" t="inlineStr">
        <is>
          <t>5G</t>
        </is>
      </c>
      <c r="H1428" s="48" t="n">
        <v>34000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[K]CU&amp;롯시 15GB+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15GB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11900</v>
      </c>
      <c r="I1429" s="48" t="n">
        <v>7</v>
      </c>
      <c r="J1429" s="48" t="n">
        <v>35200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마블링</t>
        </is>
      </c>
      <c r="B1430" s="47" t="inlineStr">
        <is>
          <t>마블링 프라임(5G) 95GB+3Mbps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95GB + 3Mbps</t>
        </is>
      </c>
      <c r="F1430" s="47" t="inlineStr">
        <is>
          <t>LG U+</t>
        </is>
      </c>
      <c r="G1430" s="47" t="inlineStr">
        <is>
          <t>5G</t>
        </is>
      </c>
      <c r="H1430" s="48" t="n">
        <v>26900</v>
      </c>
      <c r="I1430" s="48" t="n">
        <v>7</v>
      </c>
      <c r="J1430" s="48" t="n">
        <v>44900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EG 무제한 71G+3(멜론)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KT</t>
        </is>
      </c>
      <c r="G1431" s="47" t="inlineStr">
        <is>
          <t>LTE</t>
        </is>
      </c>
      <c r="H1431" s="48" t="n">
        <v>24300</v>
      </c>
      <c r="I1431" s="48" t="n">
        <v>7</v>
      </c>
      <c r="J1431" s="48" t="n">
        <v>39600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[L] 라운지프리 11GB+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31000</v>
      </c>
      <c r="I1432" s="48" t="n">
        <v>24</v>
      </c>
      <c r="J1432" s="48" t="n">
        <v>46000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인스모바일</t>
        </is>
      </c>
      <c r="B1433" s="47" t="inlineStr">
        <is>
          <t>[평생할인]올프리 1GB+(USIM)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8140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이지 무한 10G+1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12700</v>
      </c>
      <c r="I1434" s="48" t="n">
        <v>7</v>
      </c>
      <c r="J1434" s="48" t="n">
        <v>24200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밀리의 서재 100GB+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17930</v>
      </c>
      <c r="I1435" s="48" t="n">
        <v>7</v>
      </c>
      <c r="J1435" s="48" t="n">
        <v>50600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티플 위드유 10GB+ (G car+세차클링)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SKT</t>
        </is>
      </c>
      <c r="G1436" s="47" t="inlineStr">
        <is>
          <t>LTE</t>
        </is>
      </c>
      <c r="H1436" s="48" t="n">
        <v>8900</v>
      </c>
      <c r="I1436" s="48" t="n">
        <v>7</v>
      </c>
      <c r="J1436" s="48" t="n">
        <v>29700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 10G＋(CU멤버십＋매월 5000P)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SKT</t>
        </is>
      </c>
      <c r="G1437" s="47" t="inlineStr">
        <is>
          <t>LTE</t>
        </is>
      </c>
      <c r="H1437" s="48" t="n">
        <v>8900</v>
      </c>
      <c r="I1437" s="48" t="n">
        <v>7</v>
      </c>
      <c r="J1437" s="48" t="n">
        <v>33000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이야기 무한 10GB+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SKT</t>
        </is>
      </c>
      <c r="G1438" s="47" t="inlineStr">
        <is>
          <t>LTE</t>
        </is>
      </c>
      <c r="H1438" s="48" t="n">
        <v>14000</v>
      </c>
      <c r="I1438" s="48" t="n">
        <v>7</v>
      </c>
      <c r="J1438" s="48" t="n">
        <v>37400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[S] 데이터 7GB</t>
        </is>
      </c>
      <c r="C1439" s="47" t="inlineStr">
        <is>
          <t>무제한</t>
        </is>
      </c>
      <c r="D1439" s="47" t="inlineStr">
        <is>
          <t>200건</t>
        </is>
      </c>
      <c r="E1439" s="47" t="inlineStr">
        <is>
          <t>월 7GB</t>
        </is>
      </c>
      <c r="F1439" s="47" t="inlineStr">
        <is>
          <t>SKT</t>
        </is>
      </c>
      <c r="G1439" s="47" t="inlineStr">
        <is>
          <t>LTE</t>
        </is>
      </c>
      <c r="H1439" s="48" t="n">
        <v>5500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홈결합 100분15GB+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22000</v>
      </c>
      <c r="I1440" s="48" t="n">
        <v>12</v>
      </c>
      <c r="J1440" s="48" t="n">
        <v>39000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[S]OK캐쉬백 11GB+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11GB + 매일 2GB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29900</v>
      </c>
      <c r="I1441" s="48" t="n">
        <v>12</v>
      </c>
      <c r="J1441" s="48" t="n">
        <v>48400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[S]아이즈팩 100분/15GB+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SKT</t>
        </is>
      </c>
      <c r="G1442" s="47" t="inlineStr">
        <is>
          <t>LTE</t>
        </is>
      </c>
      <c r="H1442" s="48" t="n">
        <v>7700</v>
      </c>
      <c r="I1442" s="48" t="n">
        <v>7</v>
      </c>
      <c r="J1442" s="48" t="n">
        <v>35200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[S]벤티(200분/10GB)</t>
        </is>
      </c>
      <c r="C1443" s="47" t="inlineStr">
        <is>
          <t>200분</t>
        </is>
      </c>
      <c r="D1443" s="47" t="inlineStr">
        <is>
          <t>100건</t>
        </is>
      </c>
      <c r="E1443" s="47" t="inlineStr">
        <is>
          <t>월 10GB</t>
        </is>
      </c>
      <c r="F1443" s="47" t="inlineStr">
        <is>
          <t>SKT</t>
        </is>
      </c>
      <c r="G1443" s="47" t="inlineStr">
        <is>
          <t>LTE</t>
        </is>
      </c>
      <c r="H1443" s="48" t="n">
        <v>9900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모빙 500분 7GB</t>
        </is>
      </c>
      <c r="C1444" s="47" t="inlineStr">
        <is>
          <t>500분</t>
        </is>
      </c>
      <c r="D1444" s="47" t="inlineStr">
        <is>
          <t>500건</t>
        </is>
      </c>
      <c r="E1444" s="47" t="inlineStr">
        <is>
          <t>월 7GB</t>
        </is>
      </c>
      <c r="F1444" s="47" t="inlineStr">
        <is>
          <t>SKT</t>
        </is>
      </c>
      <c r="G1444" s="47" t="inlineStr">
        <is>
          <t>LTE</t>
        </is>
      </c>
      <c r="H1444" s="48" t="n">
        <v>5000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에이모바일</t>
        </is>
      </c>
      <c r="B1445" s="47" t="inlineStr">
        <is>
          <t>A 5G 갓성비 5GB/100분</t>
        </is>
      </c>
      <c r="C1445" s="47" t="inlineStr">
        <is>
          <t>100분</t>
        </is>
      </c>
      <c r="D1445" s="47" t="inlineStr">
        <is>
          <t>50건</t>
        </is>
      </c>
      <c r="E1445" s="47" t="inlineStr">
        <is>
          <t>월 5GB</t>
        </is>
      </c>
      <c r="F1445" s="47" t="inlineStr">
        <is>
          <t>LG U+</t>
        </is>
      </c>
      <c r="G1445" s="47" t="inlineStr">
        <is>
          <t>5G</t>
        </is>
      </c>
      <c r="H1445" s="48" t="n">
        <v>1100</v>
      </c>
      <c r="I1445" s="48" t="n">
        <v>6</v>
      </c>
      <c r="J1445" s="48" t="n">
        <v>7700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[모요only] 내맘대로 (200분+1GB)</t>
        </is>
      </c>
      <c r="C1446" s="47" t="inlineStr">
        <is>
          <t>200분</t>
        </is>
      </c>
      <c r="D1446" s="47" t="inlineStr">
        <is>
          <t>50건</t>
        </is>
      </c>
      <c r="E1446" s="47" t="inlineStr">
        <is>
          <t>월 1GB</t>
        </is>
      </c>
      <c r="F1446" s="47" t="inlineStr">
        <is>
          <t>LG U+</t>
        </is>
      </c>
      <c r="G1446" s="47" t="inlineStr">
        <is>
          <t>LTE</t>
        </is>
      </c>
      <c r="H1446" s="48" t="n">
        <v>6050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내맘대로 차단형 (50분+1GB)</t>
        </is>
      </c>
      <c r="C1447" s="47" t="inlineStr">
        <is>
          <t>50분</t>
        </is>
      </c>
      <c r="D1447" s="47" t="inlineStr">
        <is>
          <t>50건</t>
        </is>
      </c>
      <c r="E1447" s="47" t="inlineStr">
        <is>
          <t>월 1GB</t>
        </is>
      </c>
      <c r="F1447" s="47" t="inlineStr">
        <is>
          <t>LG U+</t>
        </is>
      </c>
      <c r="G1447" s="47" t="inlineStr">
        <is>
          <t>LTE</t>
        </is>
      </c>
      <c r="H1447" s="48" t="n">
        <v>7920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KG모바일</t>
        </is>
      </c>
      <c r="B1448" s="47" t="inlineStr">
        <is>
          <t>[KG모바일 스페셜] 통화, 데이터 마음대로 10GB+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9500</v>
      </c>
      <c r="I1448" s="48" t="n">
        <v>7</v>
      </c>
      <c r="J1448" s="48" t="n">
        <v>26400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리브모바일</t>
        </is>
      </c>
      <c r="B1449" s="47" t="inlineStr">
        <is>
          <t>보이스피싱예방LTE15GB+(300분/300건)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22200</v>
      </c>
      <c r="I1449" s="48" t="n">
        <v>12</v>
      </c>
      <c r="J1449" s="48" t="n">
        <v>28900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이야기K 데이터 7GB+(밀리의서재)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9900</v>
      </c>
      <c r="I1450" s="48" t="n">
        <v>7</v>
      </c>
      <c r="J1450" s="48" t="n">
        <v>24200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KG모바일</t>
        </is>
      </c>
      <c r="B1451" s="47" t="inlineStr">
        <is>
          <t>[모빌카드 스페셜] 통화, 데이터 마음대로 10GB+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9500</v>
      </c>
      <c r="I1451" s="48" t="n">
        <v>7</v>
      </c>
      <c r="J1451" s="48" t="n">
        <v>26400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USIM 스마일 5G망 (500분/10GB)</t>
        </is>
      </c>
      <c r="C1452" s="47" t="inlineStr">
        <is>
          <t>500분</t>
        </is>
      </c>
      <c r="D1452" s="47" t="inlineStr">
        <is>
          <t>100건</t>
        </is>
      </c>
      <c r="E1452" s="47" t="inlineStr">
        <is>
          <t>월 10GB</t>
        </is>
      </c>
      <c r="F1452" s="47" t="inlineStr">
        <is>
          <t>SKT</t>
        </is>
      </c>
      <c r="G1452" s="47" t="inlineStr">
        <is>
          <t>5G</t>
        </is>
      </c>
      <c r="H1452" s="48" t="n">
        <v>9900</v>
      </c>
      <c r="I1452" s="48" t="n">
        <v>5</v>
      </c>
      <c r="J1452" s="48" t="n">
        <v>20900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스마일플러스(200분+1GB)</t>
        </is>
      </c>
      <c r="C1453" s="47" t="inlineStr">
        <is>
          <t>200분</t>
        </is>
      </c>
      <c r="D1453" s="47" t="inlineStr">
        <is>
          <t>100건</t>
        </is>
      </c>
      <c r="E1453" s="47" t="inlineStr">
        <is>
          <t>월 1GB</t>
        </is>
      </c>
      <c r="F1453" s="47" t="inlineStr">
        <is>
          <t>SKT</t>
        </is>
      </c>
      <c r="G1453" s="47" t="inlineStr">
        <is>
          <t>LTE</t>
        </is>
      </c>
      <c r="H1453" s="48" t="n">
        <v>1820</v>
      </c>
      <c r="I1453" s="48" t="n">
        <v>5</v>
      </c>
      <c r="J1453" s="48" t="n">
        <v>6000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The 데이터마음껏 5GB＋(200분)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5GB + 1Mbps</t>
        </is>
      </c>
      <c r="F1454" s="47" t="inlineStr">
        <is>
          <t>SKT</t>
        </is>
      </c>
      <c r="G1454" s="47" t="inlineStr">
        <is>
          <t>LTE</t>
        </is>
      </c>
      <c r="H1454" s="48" t="n">
        <v>19800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리브모바일</t>
        </is>
      </c>
      <c r="B1455" s="47" t="inlineStr">
        <is>
          <t>LTE 무제한 일 5GB+(블라이스)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매일 5GB + 5Mbps</t>
        </is>
      </c>
      <c r="F1455" s="47" t="inlineStr">
        <is>
          <t>KT</t>
        </is>
      </c>
      <c r="G1455" s="47" t="inlineStr">
        <is>
          <t>LTE</t>
        </is>
      </c>
      <c r="H1455" s="48" t="n">
        <v>36600</v>
      </c>
      <c r="I1455" s="48" t="n">
        <v>12</v>
      </c>
      <c r="J1455" s="48" t="n">
        <v>41000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[K] 후후 안심 11GB+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17270</v>
      </c>
      <c r="I1456" s="48" t="n">
        <v>7</v>
      </c>
      <c r="J1456" s="48" t="n">
        <v>48400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시월모바일</t>
        </is>
      </c>
      <c r="B1457" s="47" t="inlineStr">
        <is>
          <t>시월 무제한 10GB+1Mbps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7840</v>
      </c>
      <c r="I1457" s="48" t="n">
        <v>7</v>
      </c>
      <c r="J1457" s="48" t="n">
        <v>22140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[K] 5G 데이터 110GB+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110GB + 5Mbps</t>
        </is>
      </c>
      <c r="F1458" s="47" t="inlineStr">
        <is>
          <t>KT</t>
        </is>
      </c>
      <c r="G1458" s="47" t="inlineStr">
        <is>
          <t>5G</t>
        </is>
      </c>
      <c r="H1458" s="48" t="n">
        <v>34100</v>
      </c>
      <c r="I1458" s="48" t="n">
        <v>12</v>
      </c>
      <c r="J1458" s="48" t="n">
        <v>66000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티플 드림(3GB/100분)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3GB</t>
        </is>
      </c>
      <c r="F1459" s="47" t="inlineStr">
        <is>
          <t>SKT</t>
        </is>
      </c>
      <c r="G1459" s="47" t="inlineStr">
        <is>
          <t>LTE</t>
        </is>
      </c>
      <c r="H1459" s="48" t="n">
        <v>1900</v>
      </c>
      <c r="I1459" s="48" t="n">
        <v>4</v>
      </c>
      <c r="J1459" s="48" t="n">
        <v>6600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[S]이디야 블루 15GB+/300분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SKT</t>
        </is>
      </c>
      <c r="G1460" s="47" t="inlineStr">
        <is>
          <t>LTE</t>
        </is>
      </c>
      <c r="H1460" s="48" t="n">
        <v>8900</v>
      </c>
      <c r="I1460" s="48" t="n">
        <v>7</v>
      </c>
      <c r="J1460" s="48" t="n">
        <v>41800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밀리의서재 15GB+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15GB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13200</v>
      </c>
      <c r="I1461" s="48" t="n">
        <v>7</v>
      </c>
      <c r="J1461" s="48" t="n">
        <v>31900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[K] 다이소 15GB+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15GB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13200</v>
      </c>
      <c r="I1462" s="48" t="n">
        <v>7</v>
      </c>
      <c r="J1462" s="48" t="n">
        <v>34100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[K] CU편의점 15GB+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15GB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13200</v>
      </c>
      <c r="I1463" s="48" t="n">
        <v>7</v>
      </c>
      <c r="J1463" s="48" t="n">
        <v>36300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내맘대로(100분+6GB)(5G)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6GB</t>
        </is>
      </c>
      <c r="F1464" s="47" t="inlineStr">
        <is>
          <t>LG U+</t>
        </is>
      </c>
      <c r="G1464" s="47" t="inlineStr">
        <is>
          <t>5G</t>
        </is>
      </c>
      <c r="H1464" s="48" t="n">
        <v>8800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고고모바일</t>
        </is>
      </c>
      <c r="B1465" s="47" t="inlineStr">
        <is>
          <t>고고200분/2GB-데이터소진후 자동차단</t>
        </is>
      </c>
      <c r="C1465" s="47" t="inlineStr">
        <is>
          <t>200분</t>
        </is>
      </c>
      <c r="D1465" s="47" t="inlineStr">
        <is>
          <t>200건</t>
        </is>
      </c>
      <c r="E1465" s="47" t="inlineStr">
        <is>
          <t>월 2GB</t>
        </is>
      </c>
      <c r="F1465" s="47" t="inlineStr">
        <is>
          <t>KT</t>
        </is>
      </c>
      <c r="G1465" s="47" t="inlineStr">
        <is>
          <t>LTE</t>
        </is>
      </c>
      <c r="H1465" s="48" t="n">
        <v>8800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에이모바일</t>
        </is>
      </c>
      <c r="B1466" s="47" t="inlineStr">
        <is>
          <t>A 올라잇 11GB+ 밀리의서재(+추가 네이버페이 1만x7개월)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17900</v>
      </c>
      <c r="I1466" s="48" t="n">
        <v>7</v>
      </c>
      <c r="J1466" s="48" t="n">
        <v>39600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5G 함께이야기해S (200분+6GB)</t>
        </is>
      </c>
      <c r="C1467" s="47" t="inlineStr">
        <is>
          <t>200분</t>
        </is>
      </c>
      <c r="D1467" s="47" t="inlineStr">
        <is>
          <t>100건</t>
        </is>
      </c>
      <c r="E1467" s="47" t="inlineStr">
        <is>
          <t>월 6GB</t>
        </is>
      </c>
      <c r="F1467" s="47" t="inlineStr">
        <is>
          <t>SKT</t>
        </is>
      </c>
      <c r="G1467" s="47" t="inlineStr">
        <is>
          <t>5G</t>
        </is>
      </c>
      <c r="H1467" s="48" t="n">
        <v>8800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티플 7G＋(CU 20%할인 ＋ 올리브영 5,000원 상품권)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8900</v>
      </c>
      <c r="I1468" s="48" t="n">
        <v>7</v>
      </c>
      <c r="J1468" s="48" t="n">
        <v>29700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KT</t>
        </is>
      </c>
      <c r="B1469" s="47" t="inlineStr">
        <is>
          <t>요고 61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무제한</t>
        </is>
      </c>
      <c r="F1469" s="47" t="inlineStr">
        <is>
          <t>KT</t>
        </is>
      </c>
      <c r="G1469" s="47" t="inlineStr">
        <is>
          <t>5G</t>
        </is>
      </c>
      <c r="H1469" s="48" t="n">
        <v>61000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쏙쏙 500분10GB</t>
        </is>
      </c>
      <c r="C1470" s="47" t="inlineStr">
        <is>
          <t>500분</t>
        </is>
      </c>
      <c r="D1470" s="47" t="inlineStr">
        <is>
          <t>500건</t>
        </is>
      </c>
      <c r="E1470" s="47" t="inlineStr">
        <is>
          <t>월 10GB</t>
        </is>
      </c>
      <c r="F1470" s="47" t="inlineStr">
        <is>
          <t>KT</t>
        </is>
      </c>
      <c r="G1470" s="47" t="inlineStr">
        <is>
          <t>LTE</t>
        </is>
      </c>
      <c r="H1470" s="48" t="n">
        <v>110</v>
      </c>
      <c r="I1470" s="48" t="n">
        <v>7</v>
      </c>
      <c r="J1470" s="48" t="n">
        <v>27500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인스모바일</t>
        </is>
      </c>
      <c r="B1471" s="47" t="inlineStr">
        <is>
          <t>실속 150분+3GB(USIM)</t>
        </is>
      </c>
      <c r="C1471" s="47" t="inlineStr">
        <is>
          <t>150분</t>
        </is>
      </c>
      <c r="D1471" s="47" t="inlineStr">
        <is>
          <t>50건</t>
        </is>
      </c>
      <c r="E1471" s="47" t="inlineStr">
        <is>
          <t>월 3GB</t>
        </is>
      </c>
      <c r="F1471" s="47" t="inlineStr">
        <is>
          <t>LG U+</t>
        </is>
      </c>
      <c r="G1471" s="47" t="inlineStr">
        <is>
          <t>LTE</t>
        </is>
      </c>
      <c r="H1471" s="48" t="n">
        <v>1210</v>
      </c>
      <c r="I1471" s="48" t="n">
        <v>6</v>
      </c>
      <c r="J1471" s="48" t="n">
        <v>15400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이야기 라이트S 100분 7GB+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7GB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19800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[S]무한300분/15GB+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+ 3Mbps</t>
        </is>
      </c>
      <c r="F1473" s="47" t="inlineStr">
        <is>
          <t>SKT</t>
        </is>
      </c>
      <c r="G1473" s="47" t="inlineStr">
        <is>
          <t>LTE</t>
        </is>
      </c>
      <c r="H1473" s="48" t="n">
        <v>25000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스마일 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SKT</t>
        </is>
      </c>
      <c r="G1474" s="47" t="inlineStr">
        <is>
          <t>LTE</t>
        </is>
      </c>
      <c r="H1474" s="48" t="n">
        <v>9500</v>
      </c>
      <c r="I1474" s="48" t="n">
        <v>7</v>
      </c>
      <c r="J1474" s="48" t="n">
        <v>31900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쏙쏙 100분(10GB)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10GB</t>
        </is>
      </c>
      <c r="F1475" s="47" t="inlineStr">
        <is>
          <t>KT</t>
        </is>
      </c>
      <c r="G1475" s="47" t="inlineStr">
        <is>
          <t>LTE</t>
        </is>
      </c>
      <c r="H1475" s="48" t="n">
        <v>8000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5G 함께이야기해S (200분+3GB)</t>
        </is>
      </c>
      <c r="C1476" s="47" t="inlineStr">
        <is>
          <t>200분</t>
        </is>
      </c>
      <c r="D1476" s="47" t="inlineStr">
        <is>
          <t>100건</t>
        </is>
      </c>
      <c r="E1476" s="47" t="inlineStr">
        <is>
          <t>월 3GB</t>
        </is>
      </c>
      <c r="F1476" s="47" t="inlineStr">
        <is>
          <t>SKT</t>
        </is>
      </c>
      <c r="G1476" s="47" t="inlineStr">
        <is>
          <t>5G</t>
        </is>
      </c>
      <c r="H1476" s="48" t="n">
        <v>6600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[모요only] 내맘대로 (300분+1GB)</t>
        </is>
      </c>
      <c r="C1477" s="47" t="inlineStr">
        <is>
          <t>300분</t>
        </is>
      </c>
      <c r="D1477" s="47" t="inlineStr">
        <is>
          <t>50건</t>
        </is>
      </c>
      <c r="E1477" s="47" t="inlineStr">
        <is>
          <t>월 1GB</t>
        </is>
      </c>
      <c r="F1477" s="47" t="inlineStr">
        <is>
          <t>LG U+</t>
        </is>
      </c>
      <c r="G1477" s="47" t="inlineStr">
        <is>
          <t>LTE</t>
        </is>
      </c>
      <c r="H1477" s="48" t="n">
        <v>6600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에이모바일</t>
        </is>
      </c>
      <c r="B1478" s="47" t="inlineStr">
        <is>
          <t>A 넥스트 15GB+/300분(네이버페이 1만x7개월)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SKT</t>
        </is>
      </c>
      <c r="G1478" s="47" t="inlineStr">
        <is>
          <t>LTE</t>
        </is>
      </c>
      <c r="H1478" s="48" t="n">
        <v>14000</v>
      </c>
      <c r="I1478" s="48" t="n">
        <v>7</v>
      </c>
      <c r="J1478" s="48" t="n">
        <v>29900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[S] 컬쳐랜드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SKT</t>
        </is>
      </c>
      <c r="G1479" s="47" t="inlineStr">
        <is>
          <t>LTE</t>
        </is>
      </c>
      <c r="H1479" s="48" t="n">
        <v>13500</v>
      </c>
      <c r="I1479" s="48" t="n">
        <v>7</v>
      </c>
      <c r="J1479" s="48" t="n">
        <v>41800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[S] CU편의점 100분15GB+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SKT</t>
        </is>
      </c>
      <c r="G1480" s="47" t="inlineStr">
        <is>
          <t>LTE</t>
        </is>
      </c>
      <c r="H1480" s="48" t="n">
        <v>13500</v>
      </c>
      <c r="I1480" s="48" t="n">
        <v>7</v>
      </c>
      <c r="J1480" s="48" t="n">
        <v>41800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[L] 5G 100분5GB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5GB</t>
        </is>
      </c>
      <c r="F1481" s="47" t="inlineStr">
        <is>
          <t>LG U+</t>
        </is>
      </c>
      <c r="G1481" s="47" t="inlineStr">
        <is>
          <t>5G</t>
        </is>
      </c>
      <c r="H1481" s="48" t="n">
        <v>3800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실속 200분5GB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5GB</t>
        </is>
      </c>
      <c r="F1482" s="47" t="inlineStr">
        <is>
          <t>LG U+</t>
        </is>
      </c>
      <c r="G1482" s="47" t="inlineStr">
        <is>
          <t>LTE</t>
        </is>
      </c>
      <c r="H1482" s="48" t="n">
        <v>3800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[S] 데이터 7GB+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3000</v>
      </c>
      <c r="I1483" s="48" t="n">
        <v>7</v>
      </c>
      <c r="J1483" s="48" t="n">
        <v>26400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5G 함께이야기해S (500분+30GB)</t>
        </is>
      </c>
      <c r="C1484" s="47" t="inlineStr">
        <is>
          <t>500분</t>
        </is>
      </c>
      <c r="D1484" s="47" t="inlineStr">
        <is>
          <t>200건</t>
        </is>
      </c>
      <c r="E1484" s="47" t="inlineStr">
        <is>
          <t>월 30GB</t>
        </is>
      </c>
      <c r="F1484" s="47" t="inlineStr">
        <is>
          <t>SKT</t>
        </is>
      </c>
      <c r="G1484" s="47" t="inlineStr">
        <is>
          <t>5G</t>
        </is>
      </c>
      <c r="H1484" s="48" t="n">
        <v>28600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이야기K 데이터 15GB+(멜론)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KT</t>
        </is>
      </c>
      <c r="G1485" s="47" t="inlineStr">
        <is>
          <t>LTE</t>
        </is>
      </c>
      <c r="H1485" s="48" t="n">
        <v>19800</v>
      </c>
      <c r="I1485" s="48" t="n">
        <v>7</v>
      </c>
      <c r="J1485" s="48" t="n">
        <v>33000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[K]CU&amp;롯시 300분/15GB+</t>
        </is>
      </c>
      <c r="C1486" s="47" t="inlineStr">
        <is>
          <t>300분</t>
        </is>
      </c>
      <c r="D1486" s="47" t="inlineStr">
        <is>
          <t>300건</t>
        </is>
      </c>
      <c r="E1486" s="47" t="inlineStr">
        <is>
          <t>월 15GB + 3Mbps</t>
        </is>
      </c>
      <c r="F1486" s="47" t="inlineStr">
        <is>
          <t>KT</t>
        </is>
      </c>
      <c r="G1486" s="47" t="inlineStr">
        <is>
          <t>LTE</t>
        </is>
      </c>
      <c r="H1486" s="48" t="n">
        <v>13900</v>
      </c>
      <c r="I1486" s="48" t="n">
        <v>7</v>
      </c>
      <c r="J1486" s="48" t="n">
        <v>41800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스마일플러스(100분+1.5GB)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1.5GB</t>
        </is>
      </c>
      <c r="F1487" s="47" t="inlineStr">
        <is>
          <t>SKT</t>
        </is>
      </c>
      <c r="G1487" s="47" t="inlineStr">
        <is>
          <t>LTE</t>
        </is>
      </c>
      <c r="H1487" s="48" t="n">
        <v>1600</v>
      </c>
      <c r="I1487" s="48" t="n">
        <v>5</v>
      </c>
      <c r="J1487" s="48" t="n">
        <v>6000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쉐이크모바일</t>
        </is>
      </c>
      <c r="B1488" s="47" t="inlineStr">
        <is>
          <t>[모요only] 쉐이크 LTE 10GB+_CU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16000</v>
      </c>
      <c r="I1488" s="48" t="n">
        <v>7</v>
      </c>
      <c r="J1488" s="48" t="n">
        <v>25300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[S]이디야 화이트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3000</v>
      </c>
      <c r="I1489" s="48" t="n">
        <v>7</v>
      </c>
      <c r="J1489" s="48" t="n">
        <v>28600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[L] 300분9GB</t>
        </is>
      </c>
      <c r="C1490" s="47" t="inlineStr">
        <is>
          <t>300분</t>
        </is>
      </c>
      <c r="D1490" s="47" t="inlineStr">
        <is>
          <t>100건</t>
        </is>
      </c>
      <c r="E1490" s="47" t="inlineStr">
        <is>
          <t>월 9GB</t>
        </is>
      </c>
      <c r="F1490" s="47" t="inlineStr">
        <is>
          <t>LG U+</t>
        </is>
      </c>
      <c r="G1490" s="47" t="inlineStr">
        <is>
          <t>LTE</t>
        </is>
      </c>
      <c r="H1490" s="48" t="n">
        <v>6300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리브모바일</t>
        </is>
      </c>
      <c r="B1491" s="47" t="inlineStr">
        <is>
          <t>LTE 무제한 11GB+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31100</v>
      </c>
      <c r="I1491" s="48" t="n">
        <v>12</v>
      </c>
      <c r="J1491" s="48" t="n">
        <v>35500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5G 스위트 50GB+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50GB + 1Mbps</t>
        </is>
      </c>
      <c r="F1492" s="47" t="inlineStr">
        <is>
          <t>KT</t>
        </is>
      </c>
      <c r="G1492" s="47" t="inlineStr">
        <is>
          <t>5G</t>
        </is>
      </c>
      <c r="H1492" s="48" t="n">
        <v>41800</v>
      </c>
      <c r="I1492" s="48" t="n">
        <v>36</v>
      </c>
      <c r="J1492" s="48" t="n">
        <v>47300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[S] CU편의점 11GB+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SKT</t>
        </is>
      </c>
      <c r="G1493" s="47" t="inlineStr">
        <is>
          <t>LTE</t>
        </is>
      </c>
      <c r="H1493" s="48" t="n">
        <v>18000</v>
      </c>
      <c r="I1493" s="48" t="n">
        <v>7</v>
      </c>
      <c r="J1493" s="48" t="n">
        <v>55000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[S] 컬쳐랜드 11GB+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SKT</t>
        </is>
      </c>
      <c r="G1494" s="47" t="inlineStr">
        <is>
          <t>LTE</t>
        </is>
      </c>
      <c r="H1494" s="48" t="n">
        <v>18000</v>
      </c>
      <c r="I1494" s="48" t="n">
        <v>7</v>
      </c>
      <c r="J1494" s="48" t="n">
        <v>55000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[S] 5G 300분6GB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6GB</t>
        </is>
      </c>
      <c r="F1495" s="47" t="inlineStr">
        <is>
          <t>SKT</t>
        </is>
      </c>
      <c r="G1495" s="47" t="inlineStr">
        <is>
          <t>5G</t>
        </is>
      </c>
      <c r="H1495" s="48" t="n">
        <v>5000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실속 250분10GB</t>
        </is>
      </c>
      <c r="C1496" s="47" t="inlineStr">
        <is>
          <t>250분</t>
        </is>
      </c>
      <c r="D1496" s="47" t="inlineStr">
        <is>
          <t>100건</t>
        </is>
      </c>
      <c r="E1496" s="47" t="inlineStr">
        <is>
          <t>월 10GB</t>
        </is>
      </c>
      <c r="F1496" s="47" t="inlineStr">
        <is>
          <t>LG U+</t>
        </is>
      </c>
      <c r="G1496" s="47" t="inlineStr">
        <is>
          <t>LTE</t>
        </is>
      </c>
      <c r="H1496" s="48" t="n">
        <v>6600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이야기 라이트S 100분 20GB+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20GB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30800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5G 음성무제한 5GB</t>
        </is>
      </c>
      <c r="C1498" s="47" t="inlineStr">
        <is>
          <t>무제한</t>
        </is>
      </c>
      <c r="D1498" s="47" t="inlineStr">
        <is>
          <t>200건</t>
        </is>
      </c>
      <c r="E1498" s="47" t="inlineStr">
        <is>
          <t>월 5GB</t>
        </is>
      </c>
      <c r="F1498" s="47" t="inlineStr">
        <is>
          <t>SKT</t>
        </is>
      </c>
      <c r="G1498" s="47" t="inlineStr">
        <is>
          <t>5G</t>
        </is>
      </c>
      <c r="H1498" s="48" t="n">
        <v>5800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5G 함께이야기해S (500분+50GB)</t>
        </is>
      </c>
      <c r="C1499" s="47" t="inlineStr">
        <is>
          <t>500분</t>
        </is>
      </c>
      <c r="D1499" s="47" t="inlineStr">
        <is>
          <t>200건</t>
        </is>
      </c>
      <c r="E1499" s="47" t="inlineStr">
        <is>
          <t>월 50GB</t>
        </is>
      </c>
      <c r="F1499" s="47" t="inlineStr">
        <is>
          <t>SKT</t>
        </is>
      </c>
      <c r="G1499" s="47" t="inlineStr">
        <is>
          <t>5G</t>
        </is>
      </c>
      <c r="H1499" s="48" t="n">
        <v>37400</v>
      </c>
      <c r="I1499" s="48" t="n">
        <v>12</v>
      </c>
      <c r="J1499" s="48" t="n">
        <v>49500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KT</t>
        </is>
      </c>
      <c r="B1500" s="47" t="inlineStr">
        <is>
          <t>요고 69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무제한</t>
        </is>
      </c>
      <c r="F1500" s="47" t="inlineStr">
        <is>
          <t>KT</t>
        </is>
      </c>
      <c r="G1500" s="47" t="inlineStr">
        <is>
          <t>5G</t>
        </is>
      </c>
      <c r="H1500" s="48" t="n">
        <v>69000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에이모바일</t>
        </is>
      </c>
      <c r="B1501" s="47" t="inlineStr">
        <is>
          <t>A 넥스트 10GB+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3000</v>
      </c>
      <c r="I1501" s="48" t="n">
        <v>7</v>
      </c>
      <c r="J1501" s="48" t="n">
        <v>20900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마블링</t>
        </is>
      </c>
      <c r="B1502" s="47" t="inlineStr">
        <is>
          <t>마블링 프라임(5G) 125GB+5Mbps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125GB + 5Mbps</t>
        </is>
      </c>
      <c r="F1502" s="47" t="inlineStr">
        <is>
          <t>LG U+</t>
        </is>
      </c>
      <c r="G1502" s="47" t="inlineStr">
        <is>
          <t>5G</t>
        </is>
      </c>
      <c r="H1502" s="48" t="n">
        <v>28900</v>
      </c>
      <c r="I1502" s="48" t="n">
        <v>7</v>
      </c>
      <c r="J1502" s="48" t="n">
        <v>46900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실속 100분5GB+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5GB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4400</v>
      </c>
      <c r="I1503" s="48" t="n">
        <v>24</v>
      </c>
      <c r="J1503" s="48" t="n">
        <v>14000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[S] 300분15GB+</t>
        </is>
      </c>
      <c r="C1504" s="47" t="inlineStr">
        <is>
          <t>300분</t>
        </is>
      </c>
      <c r="D1504" s="47" t="inlineStr">
        <is>
          <t>300건</t>
        </is>
      </c>
      <c r="E1504" s="47" t="inlineStr">
        <is>
          <t>월 15GB + 3Mbps</t>
        </is>
      </c>
      <c r="F1504" s="47" t="inlineStr">
        <is>
          <t>SKT</t>
        </is>
      </c>
      <c r="G1504" s="47" t="inlineStr">
        <is>
          <t>LTE</t>
        </is>
      </c>
      <c r="H1504" s="48" t="n">
        <v>9000</v>
      </c>
      <c r="I1504" s="48" t="n">
        <v>7</v>
      </c>
      <c r="J1504" s="48" t="n">
        <v>40700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USIM 심플 (500분 + 1GB)</t>
        </is>
      </c>
      <c r="C1505" s="47" t="inlineStr">
        <is>
          <t>500분</t>
        </is>
      </c>
      <c r="D1505" s="47" t="inlineStr">
        <is>
          <t>100건</t>
        </is>
      </c>
      <c r="E1505" s="47" t="inlineStr">
        <is>
          <t>월 1GB</t>
        </is>
      </c>
      <c r="F1505" s="47" t="inlineStr">
        <is>
          <t>LG U+</t>
        </is>
      </c>
      <c r="G1505" s="47" t="inlineStr">
        <is>
          <t>LTE</t>
        </is>
      </c>
      <c r="H1505" s="48" t="n">
        <v>1900</v>
      </c>
      <c r="I1505" s="48" t="n">
        <v>6</v>
      </c>
      <c r="J1505" s="48" t="n">
        <v>6600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스위트 7GB+ (+10GB 24개월간 추가 제공)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18700</v>
      </c>
      <c r="I1506" s="48" t="n">
        <v>36</v>
      </c>
      <c r="J1506" s="48" t="n">
        <v>24200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넥스트 7GB+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SKT</t>
        </is>
      </c>
      <c r="G1507" s="47" t="inlineStr">
        <is>
          <t>LTE</t>
        </is>
      </c>
      <c r="H1507" s="48" t="n">
        <v>3000</v>
      </c>
      <c r="I1507" s="48" t="n">
        <v>7</v>
      </c>
      <c r="J1507" s="48" t="n">
        <v>18900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이지모바일</t>
        </is>
      </c>
      <c r="B1508" s="47" t="inlineStr">
        <is>
          <t>EG 무제한 10GB+1(밀리의 서재)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10GB + 1Mbps</t>
        </is>
      </c>
      <c r="F1508" s="47" t="inlineStr">
        <is>
          <t>KT</t>
        </is>
      </c>
      <c r="G1508" s="47" t="inlineStr">
        <is>
          <t>LTE</t>
        </is>
      </c>
      <c r="H1508" s="48" t="n">
        <v>14080</v>
      </c>
      <c r="I1508" s="48" t="n">
        <v>7</v>
      </c>
      <c r="J1508" s="48" t="n">
        <v>24200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핀다이렉트</t>
        </is>
      </c>
      <c r="B1509" s="47" t="inlineStr">
        <is>
          <t>[L] 핀다이렉트Z Speed 50GB+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50GB + 1Mbps</t>
        </is>
      </c>
      <c r="F1509" s="47" t="inlineStr">
        <is>
          <t>LG U+</t>
        </is>
      </c>
      <c r="G1509" s="47" t="inlineStr">
        <is>
          <t>5G</t>
        </is>
      </c>
      <c r="H1509" s="48" t="n">
        <v>29000</v>
      </c>
      <c r="I1509" s="48" t="n">
        <v>7</v>
      </c>
      <c r="J1509" s="48" t="n">
        <v>42900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11GB+(왓챠 프리미엄)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42900</v>
      </c>
      <c r="I1510" s="48" t="n">
        <v>36</v>
      </c>
      <c r="J1510" s="48" t="n">
        <v>48400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5G 갓성비 10GB/200분</t>
        </is>
      </c>
      <c r="C1511" s="47" t="inlineStr">
        <is>
          <t>200분</t>
        </is>
      </c>
      <c r="D1511" s="47" t="inlineStr">
        <is>
          <t>100건</t>
        </is>
      </c>
      <c r="E1511" s="47" t="inlineStr">
        <is>
          <t>월 10GB</t>
        </is>
      </c>
      <c r="F1511" s="47" t="inlineStr">
        <is>
          <t>LG U+</t>
        </is>
      </c>
      <c r="G1511" s="47" t="inlineStr">
        <is>
          <t>5G</t>
        </is>
      </c>
      <c r="H1511" s="48" t="n">
        <v>3300</v>
      </c>
      <c r="I1511" s="48" t="n">
        <v>6</v>
      </c>
      <c r="J1511" s="48" t="n">
        <v>12100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5G 심플(300분+5GB)</t>
        </is>
      </c>
      <c r="C1512" s="47" t="inlineStr">
        <is>
          <t>300분</t>
        </is>
      </c>
      <c r="D1512" s="47" t="inlineStr">
        <is>
          <t>100건</t>
        </is>
      </c>
      <c r="E1512" s="47" t="inlineStr">
        <is>
          <t>월 5GB</t>
        </is>
      </c>
      <c r="F1512" s="47" t="inlineStr">
        <is>
          <t>LG U+</t>
        </is>
      </c>
      <c r="G1512" s="47" t="inlineStr">
        <is>
          <t>5G</t>
        </is>
      </c>
      <c r="H1512" s="48" t="n">
        <v>2600</v>
      </c>
      <c r="I1512" s="48" t="n">
        <v>7</v>
      </c>
      <c r="J1512" s="48" t="n">
        <v>15400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[K]CU&amp;롯시 100분/15GB+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15GB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12900</v>
      </c>
      <c r="I1513" s="48" t="n">
        <v>7</v>
      </c>
      <c r="J1513" s="48" t="n">
        <v>39600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실속 100분3GB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3GB</t>
        </is>
      </c>
      <c r="F1514" s="47" t="inlineStr">
        <is>
          <t>LG U+</t>
        </is>
      </c>
      <c r="G1514" s="47" t="inlineStr">
        <is>
          <t>LTE</t>
        </is>
      </c>
      <c r="H1514" s="48" t="n">
        <v>2800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에이모바일</t>
        </is>
      </c>
      <c r="B1515" s="47" t="inlineStr">
        <is>
          <t>A 넥스트 15GB+/100분(네이버페이 1만x7개월)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15GB + 3Mbps</t>
        </is>
      </c>
      <c r="F1515" s="47" t="inlineStr">
        <is>
          <t>SKT</t>
        </is>
      </c>
      <c r="G1515" s="47" t="inlineStr">
        <is>
          <t>LTE</t>
        </is>
      </c>
      <c r="H1515" s="48" t="n">
        <v>14000</v>
      </c>
      <c r="I1515" s="48" t="n">
        <v>7</v>
      </c>
      <c r="J1515" s="48" t="n">
        <v>26400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[L] 100분15GB+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15GB + 3Mbps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14000</v>
      </c>
      <c r="I1516" s="48" t="n">
        <v>7</v>
      </c>
      <c r="J1516" s="48" t="n">
        <v>36300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에이모바일</t>
        </is>
      </c>
      <c r="B1517" s="47" t="inlineStr">
        <is>
          <t>A 갓성비 6GB/200분 6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6GB</t>
        </is>
      </c>
      <c r="F1517" s="47" t="inlineStr">
        <is>
          <t>LG U+</t>
        </is>
      </c>
      <c r="G1517" s="47" t="inlineStr">
        <is>
          <t>LTE</t>
        </is>
      </c>
      <c r="H1517" s="48" t="n">
        <v>220</v>
      </c>
      <c r="I1517" s="48" t="n">
        <v>6</v>
      </c>
      <c r="J1517" s="48" t="n">
        <v>10450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라운지프리 100GB+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100GB + 5Mbps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35000</v>
      </c>
      <c r="I1518" s="48" t="n">
        <v>24</v>
      </c>
      <c r="J1518" s="48" t="n">
        <v>54000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후후 스마일 10GB+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9830</v>
      </c>
      <c r="I1519" s="48" t="n">
        <v>7</v>
      </c>
      <c r="J1519" s="48" t="n">
        <v>32230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[모요only] [모요핫딜]CU 스위트 무제한 10GB+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16000</v>
      </c>
      <c r="I1520" s="48" t="n">
        <v>7</v>
      </c>
      <c r="J1520" s="48" t="n">
        <v>28600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[S]올리브영7GB+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3000</v>
      </c>
      <c r="I1521" s="48" t="n">
        <v>7</v>
      </c>
      <c r="J1521" s="48" t="n">
        <v>27500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갓성비 유독 5GB+ 7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330</v>
      </c>
      <c r="I1522" s="48" t="n">
        <v>7</v>
      </c>
      <c r="J1522" s="48" t="n">
        <v>11000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갓성비 1GB/100분</t>
        </is>
      </c>
      <c r="C1523" s="47" t="inlineStr">
        <is>
          <t>100분</t>
        </is>
      </c>
      <c r="D1523" s="47" t="inlineStr">
        <is>
          <t>50건</t>
        </is>
      </c>
      <c r="E1523" s="47" t="inlineStr">
        <is>
          <t>월 1GB</t>
        </is>
      </c>
      <c r="F1523" s="47" t="inlineStr">
        <is>
          <t>LG U+</t>
        </is>
      </c>
      <c r="G1523" s="47" t="inlineStr">
        <is>
          <t>LTE</t>
        </is>
      </c>
      <c r="H1523" s="48" t="n">
        <v>550</v>
      </c>
      <c r="I1523" s="48" t="n">
        <v>6</v>
      </c>
      <c r="J1523" s="48" t="n">
        <v>3960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[K]롯시&amp;밀리 100분/15GB+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15GB + 3Mbps</t>
        </is>
      </c>
      <c r="F1524" s="47" t="inlineStr">
        <is>
          <t>KT</t>
        </is>
      </c>
      <c r="G1524" s="47" t="inlineStr">
        <is>
          <t>LTE</t>
        </is>
      </c>
      <c r="H1524" s="48" t="n">
        <v>12900</v>
      </c>
      <c r="I1524" s="48" t="n">
        <v>7</v>
      </c>
      <c r="J1524" s="48" t="n">
        <v>38500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세이브머니유심(100분/5GB+)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4900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에이모바일</t>
        </is>
      </c>
      <c r="B1526" s="47" t="inlineStr">
        <is>
          <t>A 스페셜 10GB+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3000</v>
      </c>
      <c r="I1526" s="48" t="n">
        <v>7</v>
      </c>
      <c r="J1526" s="48" t="n">
        <v>26400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[K]무한100분/15GB+ Npay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15GB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8900</v>
      </c>
      <c r="I1527" s="48" t="n">
        <v>7</v>
      </c>
      <c r="J1527" s="48" t="n">
        <v>38500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[S]OK캐쉬백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SKT</t>
        </is>
      </c>
      <c r="G1528" s="47" t="inlineStr">
        <is>
          <t>LTE</t>
        </is>
      </c>
      <c r="H1528" s="48" t="n">
        <v>34900</v>
      </c>
      <c r="I1528" s="48" t="n">
        <v>12</v>
      </c>
      <c r="J1528" s="48" t="n">
        <v>55000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찬스모바일</t>
        </is>
      </c>
      <c r="B1529" s="47" t="inlineStr">
        <is>
          <t>5G 음성기본 스탠다드31+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31GB + 1Mbps</t>
        </is>
      </c>
      <c r="F1529" s="47" t="inlineStr">
        <is>
          <t>LG U+</t>
        </is>
      </c>
      <c r="G1529" s="47" t="inlineStr">
        <is>
          <t>5G</t>
        </is>
      </c>
      <c r="H1529" s="48" t="n">
        <v>22500</v>
      </c>
      <c r="I1529" s="48" t="n">
        <v>7</v>
      </c>
      <c r="J1529" s="48" t="n">
        <v>44000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티플러스</t>
        </is>
      </c>
      <c r="B1530" s="47" t="inlineStr">
        <is>
          <t>티플 CGV 10GB＋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9900</v>
      </c>
      <c r="I1530" s="48" t="n">
        <v>7</v>
      </c>
      <c r="J1530" s="48" t="n">
        <v>37400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5G 지니뮤직 110GB+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110GB + 5Mbps</t>
        </is>
      </c>
      <c r="F1531" s="47" t="inlineStr">
        <is>
          <t>KT</t>
        </is>
      </c>
      <c r="G1531" s="47" t="inlineStr">
        <is>
          <t>5G</t>
        </is>
      </c>
      <c r="H1531" s="48" t="n">
        <v>37400</v>
      </c>
      <c r="I1531" s="48" t="n">
        <v>12</v>
      </c>
      <c r="J1531" s="48" t="n">
        <v>66000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KG모바일</t>
        </is>
      </c>
      <c r="B1532" s="47" t="inlineStr">
        <is>
          <t>[모빌카드 스페셜] 유심 5G 50GB+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50GB + 1Mbps</t>
        </is>
      </c>
      <c r="F1532" s="47" t="inlineStr">
        <is>
          <t>LG U+</t>
        </is>
      </c>
      <c r="G1532" s="47" t="inlineStr">
        <is>
          <t>5G</t>
        </is>
      </c>
      <c r="H1532" s="48" t="n">
        <v>25520</v>
      </c>
      <c r="I1532" s="48" t="n">
        <v>7</v>
      </c>
      <c r="J1532" s="48" t="n">
        <v>46750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아이즈모바일</t>
        </is>
      </c>
      <c r="B1533" s="47" t="inlineStr">
        <is>
          <t>[S]음성자유/7GB</t>
        </is>
      </c>
      <c r="C1533" s="47" t="inlineStr">
        <is>
          <t>무제한</t>
        </is>
      </c>
      <c r="D1533" s="47" t="inlineStr">
        <is>
          <t>100건</t>
        </is>
      </c>
      <c r="E1533" s="47" t="inlineStr">
        <is>
          <t>월 7GB</t>
        </is>
      </c>
      <c r="F1533" s="47" t="inlineStr">
        <is>
          <t>SKT</t>
        </is>
      </c>
      <c r="G1533" s="47" t="inlineStr">
        <is>
          <t>LTE</t>
        </is>
      </c>
      <c r="H1533" s="48" t="n">
        <v>1550</v>
      </c>
      <c r="I1533" s="48" t="n">
        <v>7</v>
      </c>
      <c r="J1533" s="48" t="n">
        <v>25300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LTE 15GB+(100분/100건)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15GB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22500</v>
      </c>
      <c r="I1534" s="48" t="n">
        <v>12</v>
      </c>
      <c r="J1534" s="48" t="n">
        <v>26900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이지모바일</t>
        </is>
      </c>
      <c r="B1535" s="47" t="inlineStr">
        <is>
          <t>EG 5G 심플 70GB+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70GB + 1Mbps</t>
        </is>
      </c>
      <c r="F1535" s="47" t="inlineStr">
        <is>
          <t>KT</t>
        </is>
      </c>
      <c r="G1535" s="47" t="inlineStr">
        <is>
          <t>5G</t>
        </is>
      </c>
      <c r="H1535" s="48" t="n">
        <v>23650</v>
      </c>
      <c r="I1535" s="48" t="n">
        <v>7</v>
      </c>
      <c r="J1535" s="48" t="n">
        <v>47300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시월모바일</t>
        </is>
      </c>
      <c r="B1536" s="47" t="inlineStr">
        <is>
          <t>시월5G 무제한 180GB+10Mbps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180GB + 10Mbps</t>
        </is>
      </c>
      <c r="F1536" s="47" t="inlineStr">
        <is>
          <t>LG U+</t>
        </is>
      </c>
      <c r="G1536" s="47" t="inlineStr">
        <is>
          <t>5G</t>
        </is>
      </c>
      <c r="H1536" s="48" t="n">
        <v>33790</v>
      </c>
      <c r="I1536" s="48" t="n">
        <v>7</v>
      </c>
      <c r="J1536" s="48" t="n">
        <v>79990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5G 이야기 라이트 50GB+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50GB + 1Mbps</t>
        </is>
      </c>
      <c r="F1537" s="47" t="inlineStr">
        <is>
          <t>LG U+</t>
        </is>
      </c>
      <c r="G1537" s="47" t="inlineStr">
        <is>
          <t>5G</t>
        </is>
      </c>
      <c r="H1537" s="48" t="n">
        <v>31900</v>
      </c>
      <c r="I1537" s="48" t="n">
        <v>7</v>
      </c>
      <c r="J1537" s="48" t="n">
        <v>45100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[S]무한7GB+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SKT</t>
        </is>
      </c>
      <c r="G1538" s="47" t="inlineStr">
        <is>
          <t>LTE</t>
        </is>
      </c>
      <c r="H1538" s="48" t="n">
        <v>15900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티플러스</t>
        </is>
      </c>
      <c r="B1539" s="47" t="inlineStr">
        <is>
          <t>티플 데이터마음껏3G(100분)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3GB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8800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스마트 13GB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13GB</t>
        </is>
      </c>
      <c r="F1540" s="47" t="inlineStr">
        <is>
          <t>SKT</t>
        </is>
      </c>
      <c r="G1540" s="47" t="inlineStr">
        <is>
          <t>LTE</t>
        </is>
      </c>
      <c r="H1540" s="48" t="n">
        <v>990</v>
      </c>
      <c r="I1540" s="48" t="n">
        <v>7</v>
      </c>
      <c r="J1540" s="48" t="n">
        <v>17160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The 완전마음껏 10GB＋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SKT</t>
        </is>
      </c>
      <c r="G1541" s="47" t="inlineStr">
        <is>
          <t>LTE</t>
        </is>
      </c>
      <c r="H1541" s="48" t="n">
        <v>8900</v>
      </c>
      <c r="I1541" s="48" t="n">
        <v>7</v>
      </c>
      <c r="J1541" s="48" t="n">
        <v>29700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KT</t>
        </is>
      </c>
      <c r="B1542" s="47" t="inlineStr">
        <is>
          <t>요고 46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80GB + 1Mbps</t>
        </is>
      </c>
      <c r="F1542" s="47" t="inlineStr">
        <is>
          <t>KT</t>
        </is>
      </c>
      <c r="G1542" s="47" t="inlineStr">
        <is>
          <t>5G</t>
        </is>
      </c>
      <c r="H1542" s="48" t="n">
        <v>46000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5G 이야기 무한 110GB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110GB + 5Mbps</t>
        </is>
      </c>
      <c r="F1543" s="47" t="inlineStr">
        <is>
          <t>SKT</t>
        </is>
      </c>
      <c r="G1543" s="47" t="inlineStr">
        <is>
          <t>5G</t>
        </is>
      </c>
      <c r="H1543" s="48" t="n">
        <v>44000</v>
      </c>
      <c r="I1543" s="48" t="n">
        <v>7</v>
      </c>
      <c r="J1543" s="48" t="n">
        <v>47300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에이모바일</t>
        </is>
      </c>
      <c r="B1544" s="47" t="inlineStr">
        <is>
          <t>A 스페셜 7GB+ (24개월)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16060</v>
      </c>
      <c r="I1544" s="48" t="n">
        <v>24</v>
      </c>
      <c r="J1544" s="48" t="n">
        <v>22000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[K]다이소 11GB+일2GB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19000</v>
      </c>
      <c r="I1545" s="48" t="n">
        <v>7</v>
      </c>
      <c r="J1545" s="48" t="n">
        <v>47300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[K]올리브영 11GB+일2GB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19000</v>
      </c>
      <c r="I1546" s="48" t="n">
        <v>7</v>
      </c>
      <c r="J1546" s="48" t="n">
        <v>47300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핀다이렉트</t>
        </is>
      </c>
      <c r="B1547" s="47" t="inlineStr">
        <is>
          <t>[모요only] [K] 핀다이렉트Z Mini + 밀리의서재 _PIN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9900</v>
      </c>
      <c r="I1547" s="48" t="n">
        <v>7</v>
      </c>
      <c r="J1547" s="48" t="n">
        <v>22000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LTE 무제한 7GB+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15100</v>
      </c>
      <c r="I1548" s="48" t="n">
        <v>12</v>
      </c>
      <c r="J1548" s="48" t="n">
        <v>19500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리브모바일</t>
        </is>
      </c>
      <c r="B1549" s="47" t="inlineStr">
        <is>
          <t>LTE 150GB+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매일 5GB + 5Mbps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37000</v>
      </c>
      <c r="I1549" s="48" t="n">
        <v>12</v>
      </c>
      <c r="J1549" s="48" t="n">
        <v>41400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EG 5G프리미엄 200G+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200GB + 10Mbps</t>
        </is>
      </c>
      <c r="F1550" s="47" t="inlineStr">
        <is>
          <t>KT</t>
        </is>
      </c>
      <c r="G1550" s="47" t="inlineStr">
        <is>
          <t>5G</t>
        </is>
      </c>
      <c r="H1550" s="48" t="n">
        <v>29150</v>
      </c>
      <c r="I1550" s="48" t="n">
        <v>7</v>
      </c>
      <c r="J1550" s="48" t="n">
        <v>58300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USIM스마트 심플(200분 + 1GB)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1GB</t>
        </is>
      </c>
      <c r="F1551" s="47" t="inlineStr">
        <is>
          <t>LG U+</t>
        </is>
      </c>
      <c r="G1551" s="47" t="inlineStr">
        <is>
          <t>LTE</t>
        </is>
      </c>
      <c r="H1551" s="48" t="n">
        <v>1900</v>
      </c>
      <c r="I1551" s="48" t="n">
        <v>6</v>
      </c>
      <c r="J1551" s="48" t="n">
        <v>5500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USIM 스위트 음성 무제한 5GB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5GB</t>
        </is>
      </c>
      <c r="F1552" s="47" t="inlineStr">
        <is>
          <t>KT</t>
        </is>
      </c>
      <c r="G1552" s="47" t="inlineStr">
        <is>
          <t>LTE</t>
        </is>
      </c>
      <c r="H1552" s="48" t="n">
        <v>7000</v>
      </c>
      <c r="I1552" s="48" t="n">
        <v>36</v>
      </c>
      <c r="J1552" s="48" t="n">
        <v>13200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5G 실속 200분3GB</t>
        </is>
      </c>
      <c r="C1553" s="47" t="inlineStr">
        <is>
          <t>200분</t>
        </is>
      </c>
      <c r="D1553" s="47" t="inlineStr">
        <is>
          <t>200건</t>
        </is>
      </c>
      <c r="E1553" s="47" t="inlineStr">
        <is>
          <t>월 3GB</t>
        </is>
      </c>
      <c r="F1553" s="47" t="inlineStr">
        <is>
          <t>LG U+</t>
        </is>
      </c>
      <c r="G1553" s="47" t="inlineStr">
        <is>
          <t>5G</t>
        </is>
      </c>
      <c r="H1553" s="48" t="n">
        <v>2900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올라잇 매일 5GB+(+추가 네이버페이 1만x7개월)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매일 5GB + 5Mbps</t>
        </is>
      </c>
      <c r="F1554" s="47" t="inlineStr">
        <is>
          <t>KT</t>
        </is>
      </c>
      <c r="G1554" s="47" t="inlineStr">
        <is>
          <t>LTE</t>
        </is>
      </c>
      <c r="H1554" s="48" t="n">
        <v>19500</v>
      </c>
      <c r="I1554" s="48" t="n">
        <v>7</v>
      </c>
      <c r="J1554" s="48" t="n">
        <v>46200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 베이직 2.5GB+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2.5GB + 400Kbps</t>
        </is>
      </c>
      <c r="F1555" s="47" t="inlineStr">
        <is>
          <t>LG U+</t>
        </is>
      </c>
      <c r="G1555" s="47" t="inlineStr">
        <is>
          <t>LTE</t>
        </is>
      </c>
      <c r="H1555" s="48" t="n">
        <v>26400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인스모바일</t>
        </is>
      </c>
      <c r="B1556" s="47" t="inlineStr">
        <is>
          <t>실속 150분+2GB(USIM)</t>
        </is>
      </c>
      <c r="C1556" s="47" t="inlineStr">
        <is>
          <t>150분</t>
        </is>
      </c>
      <c r="D1556" s="47" t="inlineStr">
        <is>
          <t>50건</t>
        </is>
      </c>
      <c r="E1556" s="47" t="inlineStr">
        <is>
          <t>월 2GB</t>
        </is>
      </c>
      <c r="F1556" s="47" t="inlineStr">
        <is>
          <t>LG U+</t>
        </is>
      </c>
      <c r="G1556" s="47" t="inlineStr">
        <is>
          <t>LTE</t>
        </is>
      </c>
      <c r="H1556" s="48" t="n">
        <v>1650</v>
      </c>
      <c r="I1556" s="48" t="n">
        <v>6</v>
      </c>
      <c r="J1556" s="48" t="n">
        <v>11000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USIM 심플 (100분+2.2GB)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2.2GB</t>
        </is>
      </c>
      <c r="F1557" s="47" t="inlineStr">
        <is>
          <t>LG U+</t>
        </is>
      </c>
      <c r="G1557" s="47" t="inlineStr">
        <is>
          <t>LTE</t>
        </is>
      </c>
      <c r="H1557" s="48" t="n">
        <v>1900</v>
      </c>
      <c r="I1557" s="48" t="n">
        <v>6</v>
      </c>
      <c r="J1557" s="48" t="n">
        <v>4400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USIM 심플 (50분 + 1.8GB)</t>
        </is>
      </c>
      <c r="C1558" s="47" t="inlineStr">
        <is>
          <t>50분</t>
        </is>
      </c>
      <c r="D1558" s="47" t="inlineStr">
        <is>
          <t>50건</t>
        </is>
      </c>
      <c r="E1558" s="47" t="inlineStr">
        <is>
          <t>월 1.8GB</t>
        </is>
      </c>
      <c r="F1558" s="47" t="inlineStr">
        <is>
          <t>LG U+</t>
        </is>
      </c>
      <c r="G1558" s="47" t="inlineStr">
        <is>
          <t>LTE</t>
        </is>
      </c>
      <c r="H1558" s="48" t="n">
        <v>1900</v>
      </c>
      <c r="I1558" s="48" t="n">
        <v>6</v>
      </c>
      <c r="J1558" s="48" t="n">
        <v>3300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 심플 (200분 + 1.5GB)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1.5GB</t>
        </is>
      </c>
      <c r="F1559" s="47" t="inlineStr">
        <is>
          <t>LG U+</t>
        </is>
      </c>
      <c r="G1559" s="47" t="inlineStr">
        <is>
          <t>LTE</t>
        </is>
      </c>
      <c r="H1559" s="48" t="n">
        <v>1900</v>
      </c>
      <c r="I1559" s="48" t="n">
        <v>6</v>
      </c>
      <c r="J1559" s="48" t="n">
        <v>4400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USIM스마트 심플(100분+1.5GB)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1.5GB</t>
        </is>
      </c>
      <c r="F1560" s="47" t="inlineStr">
        <is>
          <t>LG U+</t>
        </is>
      </c>
      <c r="G1560" s="47" t="inlineStr">
        <is>
          <t>LTE</t>
        </is>
      </c>
      <c r="H1560" s="48" t="n">
        <v>1900</v>
      </c>
      <c r="I1560" s="48" t="n">
        <v>6</v>
      </c>
      <c r="J1560" s="48" t="n">
        <v>5500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올라잇 100GB+ 밀리의서재(+추가 네이버페이 1만x7개월)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100GB + 5Mbps</t>
        </is>
      </c>
      <c r="F1561" s="47" t="inlineStr">
        <is>
          <t>KT</t>
        </is>
      </c>
      <c r="G1561" s="47" t="inlineStr">
        <is>
          <t>LTE</t>
        </is>
      </c>
      <c r="H1561" s="48" t="n">
        <v>19500</v>
      </c>
      <c r="I1561" s="48" t="n">
        <v>7</v>
      </c>
      <c r="J1561" s="48" t="n">
        <v>46200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세이브머니유심(200분/5GB+)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5500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[S]무한100분/15GB+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23000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이지모바일</t>
        </is>
      </c>
      <c r="B1564" s="47" t="inlineStr">
        <is>
          <t>EG CU 무제한 10G+1(CU할인)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16000</v>
      </c>
      <c r="I1564" s="48" t="n">
        <v>7</v>
      </c>
      <c r="J1564" s="48" t="n">
        <v>24200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[L]아이즈15GB+1Mbps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15GB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8900</v>
      </c>
      <c r="I1565" s="48" t="n">
        <v>7</v>
      </c>
      <c r="J1565" s="48" t="n">
        <v>29700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이지모바일</t>
        </is>
      </c>
      <c r="B1566" s="47" t="inlineStr">
        <is>
          <t>EG-5G 24레귤러 50G+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50GB + 1Mbps</t>
        </is>
      </c>
      <c r="F1566" s="47" t="inlineStr">
        <is>
          <t>LG U+</t>
        </is>
      </c>
      <c r="G1566" s="47" t="inlineStr">
        <is>
          <t>5G</t>
        </is>
      </c>
      <c r="H1566" s="48" t="n">
        <v>27450</v>
      </c>
      <c r="I1566" s="48" t="n">
        <v>7</v>
      </c>
      <c r="J1566" s="48" t="n">
        <v>47250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[K]올리브영 100GB+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KT</t>
        </is>
      </c>
      <c r="G1567" s="47" t="inlineStr">
        <is>
          <t>LTE</t>
        </is>
      </c>
      <c r="H1567" s="48" t="n">
        <v>20000</v>
      </c>
      <c r="I1567" s="48" t="n">
        <v>7</v>
      </c>
      <c r="J1567" s="48" t="n">
        <v>53900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[K]다이소 100GB+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20000</v>
      </c>
      <c r="I1568" s="48" t="n">
        <v>7</v>
      </c>
      <c r="J1568" s="48" t="n">
        <v>53900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찬스모바일</t>
        </is>
      </c>
      <c r="B1569" s="47" t="inlineStr">
        <is>
          <t>5G 음성기본 50GB+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50GB + 1Mbps</t>
        </is>
      </c>
      <c r="F1569" s="47" t="inlineStr">
        <is>
          <t>LG U+</t>
        </is>
      </c>
      <c r="G1569" s="47" t="inlineStr">
        <is>
          <t>5G</t>
        </is>
      </c>
      <c r="H1569" s="48" t="n">
        <v>23500</v>
      </c>
      <c r="I1569" s="48" t="n">
        <v>7</v>
      </c>
      <c r="J1569" s="48" t="n">
        <v>47300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KT</t>
        </is>
      </c>
      <c r="B1570" s="47" t="inlineStr">
        <is>
          <t>요고 32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+ 400Kbps</t>
        </is>
      </c>
      <c r="F1570" s="47" t="inlineStr">
        <is>
          <t>KT</t>
        </is>
      </c>
      <c r="G1570" s="47" t="inlineStr">
        <is>
          <t>5G</t>
        </is>
      </c>
      <c r="H1570" s="48" t="n">
        <v>32000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함께이야기해S(1000분+30GB)</t>
        </is>
      </c>
      <c r="C1571" s="47" t="inlineStr">
        <is>
          <t>1,000분</t>
        </is>
      </c>
      <c r="D1571" s="47" t="inlineStr">
        <is>
          <t>300건</t>
        </is>
      </c>
      <c r="E1571" s="47" t="inlineStr">
        <is>
          <t>월 30GB</t>
        </is>
      </c>
      <c r="F1571" s="47" t="inlineStr">
        <is>
          <t>SKT</t>
        </is>
      </c>
      <c r="G1571" s="47" t="inlineStr">
        <is>
          <t>LTE</t>
        </is>
      </c>
      <c r="H1571" s="48" t="n">
        <v>33000</v>
      </c>
      <c r="I1571" s="48" t="n">
        <v>12</v>
      </c>
      <c r="J1571" s="48" t="n">
        <v>38500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이지모바일</t>
        </is>
      </c>
      <c r="B1572" s="47" t="inlineStr">
        <is>
          <t>이지 무한 7G+1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9500</v>
      </c>
      <c r="I1572" s="48" t="n">
        <v>7</v>
      </c>
      <c r="J1572" s="48" t="n">
        <v>20900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마블링</t>
        </is>
      </c>
      <c r="B1573" s="47" t="inlineStr">
        <is>
          <t>마블링 프라임(5G) 150GB+5Mbps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150GB + 5Mbps</t>
        </is>
      </c>
      <c r="F1573" s="47" t="inlineStr">
        <is>
          <t>LG U+</t>
        </is>
      </c>
      <c r="G1573" s="47" t="inlineStr">
        <is>
          <t>5G</t>
        </is>
      </c>
      <c r="H1573" s="48" t="n">
        <v>30900</v>
      </c>
      <c r="I1573" s="48" t="n">
        <v>7</v>
      </c>
      <c r="J1573" s="48" t="n">
        <v>48900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이지모바일</t>
        </is>
      </c>
      <c r="B1574" s="47" t="inlineStr">
        <is>
          <t>EG 10무제한 15G+1(CU할인+매월10GB)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6600</v>
      </c>
      <c r="I1574" s="48" t="n">
        <v>10</v>
      </c>
      <c r="J1574" s="48" t="n">
        <v>26950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[K]벤티(300분/7GB)</t>
        </is>
      </c>
      <c r="C1575" s="47" t="inlineStr">
        <is>
          <t>300분</t>
        </is>
      </c>
      <c r="D1575" s="47" t="inlineStr">
        <is>
          <t>100건</t>
        </is>
      </c>
      <c r="E1575" s="47" t="inlineStr">
        <is>
          <t>월 7GB</t>
        </is>
      </c>
      <c r="F1575" s="47" t="inlineStr">
        <is>
          <t>KT</t>
        </is>
      </c>
      <c r="G1575" s="47" t="inlineStr">
        <is>
          <t>LTE</t>
        </is>
      </c>
      <c r="H1575" s="48" t="n">
        <v>18500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데이터 일5GB+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매일 5GB + 5Mbps</t>
        </is>
      </c>
      <c r="F1576" s="47" t="inlineStr">
        <is>
          <t>KT</t>
        </is>
      </c>
      <c r="G1576" s="47" t="inlineStr">
        <is>
          <t>LTE</t>
        </is>
      </c>
      <c r="H1576" s="48" t="n">
        <v>19800</v>
      </c>
      <c r="I1576" s="48" t="n">
        <v>7</v>
      </c>
      <c r="J1576" s="48" t="n">
        <v>51700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[K] 모아진 100GB+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100GB + 5Mbps</t>
        </is>
      </c>
      <c r="F1577" s="47" t="inlineStr">
        <is>
          <t>KT</t>
        </is>
      </c>
      <c r="G1577" s="47" t="inlineStr">
        <is>
          <t>LTE</t>
        </is>
      </c>
      <c r="H1577" s="48" t="n">
        <v>19800</v>
      </c>
      <c r="I1577" s="48" t="n">
        <v>7</v>
      </c>
      <c r="J1577" s="48" t="n">
        <v>57200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[K] 데이터 100GB+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100GB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19800</v>
      </c>
      <c r="I1578" s="48" t="n">
        <v>7</v>
      </c>
      <c r="J1578" s="48" t="n">
        <v>50600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5G 홈결합 150GB+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150GB + 5Mbps</t>
        </is>
      </c>
      <c r="F1579" s="47" t="inlineStr">
        <is>
          <t>LG U+</t>
        </is>
      </c>
      <c r="G1579" s="47" t="inlineStr">
        <is>
          <t>5G</t>
        </is>
      </c>
      <c r="H1579" s="48" t="n">
        <v>38000</v>
      </c>
      <c r="I1579" s="48" t="n">
        <v>12</v>
      </c>
      <c r="J1579" s="48" t="n">
        <v>60500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[L] 라운지프리 100분15GB+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24000</v>
      </c>
      <c r="I1580" s="48" t="n">
        <v>24</v>
      </c>
      <c r="J1580" s="48" t="n">
        <v>39000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KT</t>
        </is>
      </c>
      <c r="B1581" s="47" t="inlineStr">
        <is>
          <t>요고 55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200GB + 5Mbps</t>
        </is>
      </c>
      <c r="F1581" s="47" t="inlineStr">
        <is>
          <t>KT</t>
        </is>
      </c>
      <c r="G1581" s="47" t="inlineStr">
        <is>
          <t>5G</t>
        </is>
      </c>
      <c r="H1581" s="48" t="n">
        <v>55000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[L]벤티(300분/9GB)</t>
        </is>
      </c>
      <c r="C1582" s="47" t="inlineStr">
        <is>
          <t>300분</t>
        </is>
      </c>
      <c r="D1582" s="47" t="inlineStr">
        <is>
          <t>100건</t>
        </is>
      </c>
      <c r="E1582" s="47" t="inlineStr">
        <is>
          <t>월 9GB</t>
        </is>
      </c>
      <c r="F1582" s="47" t="inlineStr">
        <is>
          <t>LG U+</t>
        </is>
      </c>
      <c r="G1582" s="47" t="inlineStr">
        <is>
          <t>LTE</t>
        </is>
      </c>
      <c r="H1582" s="48" t="n">
        <v>990</v>
      </c>
      <c r="I1582" s="48" t="n">
        <v>6</v>
      </c>
      <c r="J1582" s="48" t="n">
        <v>22200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[S] 300분1GB</t>
        </is>
      </c>
      <c r="C1583" s="47" t="inlineStr">
        <is>
          <t>300분</t>
        </is>
      </c>
      <c r="D1583" s="47" t="inlineStr">
        <is>
          <t>300건</t>
        </is>
      </c>
      <c r="E1583" s="47" t="inlineStr">
        <is>
          <t>월 1GB</t>
        </is>
      </c>
      <c r="F1583" s="47" t="inlineStr">
        <is>
          <t>SKT</t>
        </is>
      </c>
      <c r="G1583" s="47" t="inlineStr">
        <is>
          <t>LTE</t>
        </is>
      </c>
      <c r="H1583" s="48" t="n">
        <v>3000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리브모바일</t>
        </is>
      </c>
      <c r="B1584" s="47" t="inlineStr">
        <is>
          <t>보이스피싱예방LTE7GB+(안심직거래)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15100</v>
      </c>
      <c r="I1584" s="48" t="n">
        <v>12</v>
      </c>
      <c r="J1584" s="48" t="n">
        <v>19500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리브모바일</t>
        </is>
      </c>
      <c r="B1585" s="47" t="inlineStr">
        <is>
          <t>LTE 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37000</v>
      </c>
      <c r="I1585" s="48" t="n">
        <v>12</v>
      </c>
      <c r="J1585" s="48" t="n">
        <v>41400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[K]무한10GB+ 밀리의서재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17000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[S]음성자유/10GB</t>
        </is>
      </c>
      <c r="C1587" s="47" t="inlineStr">
        <is>
          <t>무제한</t>
        </is>
      </c>
      <c r="D1587" s="47" t="inlineStr">
        <is>
          <t>500건</t>
        </is>
      </c>
      <c r="E1587" s="47" t="inlineStr">
        <is>
          <t>월 10GB</t>
        </is>
      </c>
      <c r="F1587" s="47" t="inlineStr">
        <is>
          <t>SKT</t>
        </is>
      </c>
      <c r="G1587" s="47" t="inlineStr">
        <is>
          <t>LTE</t>
        </is>
      </c>
      <c r="H1587" s="48" t="n">
        <v>1990</v>
      </c>
      <c r="I1587" s="48" t="n">
        <v>7</v>
      </c>
      <c r="J1587" s="48" t="n">
        <v>27500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리브모바일</t>
        </is>
      </c>
      <c r="B1588" s="47" t="inlineStr">
        <is>
          <t>LTE 15GB+(300분/300건)</t>
        </is>
      </c>
      <c r="C1588" s="47" t="inlineStr">
        <is>
          <t>300분</t>
        </is>
      </c>
      <c r="D1588" s="47" t="inlineStr">
        <is>
          <t>300건</t>
        </is>
      </c>
      <c r="E1588" s="47" t="inlineStr">
        <is>
          <t>월 15GB + 3Mbps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24500</v>
      </c>
      <c r="I1588" s="48" t="n">
        <v>12</v>
      </c>
      <c r="J1588" s="48" t="n">
        <v>28900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KT</t>
        </is>
      </c>
      <c r="B1589" s="47" t="inlineStr">
        <is>
          <t>요고 30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8GB + 400Kbps</t>
        </is>
      </c>
      <c r="F1589" s="47" t="inlineStr">
        <is>
          <t>KT</t>
        </is>
      </c>
      <c r="G1589" s="47" t="inlineStr">
        <is>
          <t>5G</t>
        </is>
      </c>
      <c r="H1589" s="48" t="n">
        <v>30000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내맘대로 차단형 (100분+500MB)</t>
        </is>
      </c>
      <c r="C1590" s="47" t="inlineStr">
        <is>
          <t>100분</t>
        </is>
      </c>
      <c r="D1590" s="47" t="inlineStr">
        <is>
          <t>50건</t>
        </is>
      </c>
      <c r="E1590" s="47" t="inlineStr">
        <is>
          <t>월 500MB</t>
        </is>
      </c>
      <c r="F1590" s="47" t="inlineStr">
        <is>
          <t>LG U+</t>
        </is>
      </c>
      <c r="G1590" s="47" t="inlineStr">
        <is>
          <t>LTE</t>
        </is>
      </c>
      <c r="H1590" s="48" t="n">
        <v>6930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리브모바일</t>
        </is>
      </c>
      <c r="B1591" s="47" t="inlineStr">
        <is>
          <t>LTE 실속 15GB+(100분) / 11월에 개통하면 최대 11.9만원 혜택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15GB + 3Mbps</t>
        </is>
      </c>
      <c r="F1591" s="47" t="inlineStr">
        <is>
          <t>KT</t>
        </is>
      </c>
      <c r="G1591" s="47" t="inlineStr">
        <is>
          <t>LTE</t>
        </is>
      </c>
      <c r="H1591" s="48" t="n">
        <v>24100</v>
      </c>
      <c r="I1591" s="48" t="n">
        <v>12</v>
      </c>
      <c r="J1591" s="48" t="n">
        <v>28500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에이모바일</t>
        </is>
      </c>
      <c r="B1592" s="47" t="inlineStr">
        <is>
          <t>A 올라잇 5GB/200분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5GB</t>
        </is>
      </c>
      <c r="F1592" s="47" t="inlineStr">
        <is>
          <t>KT</t>
        </is>
      </c>
      <c r="G1592" s="47" t="inlineStr">
        <is>
          <t>LTE</t>
        </is>
      </c>
      <c r="H1592" s="48" t="n">
        <v>550</v>
      </c>
      <c r="I1592" s="48" t="n">
        <v>7</v>
      </c>
      <c r="J1592" s="48" t="n">
        <v>11000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내맘대로 차단형 (200분+0MB)</t>
        </is>
      </c>
      <c r="C1593" s="47" t="inlineStr">
        <is>
          <t>200분</t>
        </is>
      </c>
      <c r="D1593" s="47" t="inlineStr">
        <is>
          <t>50건</t>
        </is>
      </c>
      <c r="E1593" s="47" t="inlineStr">
        <is>
          <t>데이터 제공안함</t>
        </is>
      </c>
      <c r="F1593" s="47" t="inlineStr">
        <is>
          <t>LG U+</t>
        </is>
      </c>
      <c r="G1593" s="47" t="inlineStr">
        <is>
          <t>LTE</t>
        </is>
      </c>
      <c r="H1593" s="48" t="n">
        <v>6950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LTE 무제한 11GB+(NPay)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35100</v>
      </c>
      <c r="I1594" s="48" t="n">
        <v>12</v>
      </c>
      <c r="J1594" s="48" t="n">
        <v>39500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모아진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14960</v>
      </c>
      <c r="I1595" s="48" t="n">
        <v>7</v>
      </c>
      <c r="J1595" s="48" t="n">
        <v>37400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KT</t>
        </is>
      </c>
      <c r="B1596" s="47" t="inlineStr">
        <is>
          <t>요고 40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30GB + 1Mbps</t>
        </is>
      </c>
      <c r="F1596" s="47" t="inlineStr">
        <is>
          <t>KT</t>
        </is>
      </c>
      <c r="G1596" s="47" t="inlineStr">
        <is>
          <t>5G</t>
        </is>
      </c>
      <c r="H1596" s="48" t="n">
        <v>40000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다이소 11GB+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19800</v>
      </c>
      <c r="I1597" s="48" t="n">
        <v>7</v>
      </c>
      <c r="J1597" s="48" t="n">
        <v>52800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지니뮤직 11GB+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19800</v>
      </c>
      <c r="I1598" s="48" t="n">
        <v>7</v>
      </c>
      <c r="J1598" s="48" t="n">
        <v>53900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웨이브베이직 11GB+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11GB + 매일 2GB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19800</v>
      </c>
      <c r="I1599" s="48" t="n">
        <v>7</v>
      </c>
      <c r="J1599" s="48" t="n">
        <v>53900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KT</t>
        </is>
      </c>
      <c r="B1600" s="47" t="inlineStr">
        <is>
          <t>요고 44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40GB + 1Mbps</t>
        </is>
      </c>
      <c r="F1600" s="47" t="inlineStr">
        <is>
          <t>KT</t>
        </is>
      </c>
      <c r="G1600" s="47" t="inlineStr">
        <is>
          <t>5G</t>
        </is>
      </c>
      <c r="H1600" s="48" t="n">
        <v>44000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KG모바일</t>
        </is>
      </c>
      <c r="B1601" s="47" t="inlineStr">
        <is>
          <t>[모빌카드 스페셜] 유심 5G 31GB+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31GB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27170</v>
      </c>
      <c r="I1601" s="48" t="n">
        <v>7</v>
      </c>
      <c r="J1601" s="48" t="n">
        <v>45650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[S]이디야 화이트 10GB+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10GB + 1Mbps</t>
        </is>
      </c>
      <c r="F1602" s="47" t="inlineStr">
        <is>
          <t>SKT</t>
        </is>
      </c>
      <c r="G1602" s="47" t="inlineStr">
        <is>
          <t>LTE</t>
        </is>
      </c>
      <c r="H1602" s="48" t="n">
        <v>4000</v>
      </c>
      <c r="I1602" s="48" t="n">
        <v>7</v>
      </c>
      <c r="J1602" s="48" t="n">
        <v>31900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[L] 100분1GB+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4400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[L] 라운지프리 7GB+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17000</v>
      </c>
      <c r="I1604" s="48" t="n">
        <v>24</v>
      </c>
      <c r="J1604" s="48" t="n">
        <v>28000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The 통화마음껏 1.5GB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1.5GB</t>
        </is>
      </c>
      <c r="F1605" s="47" t="inlineStr">
        <is>
          <t>SKT</t>
        </is>
      </c>
      <c r="G1605" s="47" t="inlineStr">
        <is>
          <t>LTE</t>
        </is>
      </c>
      <c r="H1605" s="48" t="n">
        <v>20900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실속 300분15GB+</t>
        </is>
      </c>
      <c r="C1606" s="47" t="inlineStr">
        <is>
          <t>300분</t>
        </is>
      </c>
      <c r="D1606" s="47" t="inlineStr">
        <is>
          <t>300건</t>
        </is>
      </c>
      <c r="E1606" s="47" t="inlineStr">
        <is>
          <t>월 15GB + 3Mbps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16000</v>
      </c>
      <c r="I1606" s="48" t="n">
        <v>7</v>
      </c>
      <c r="J1606" s="48" t="n">
        <v>40000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올라잇 1GB/150분</t>
        </is>
      </c>
      <c r="C1607" s="47" t="inlineStr">
        <is>
          <t>150분</t>
        </is>
      </c>
      <c r="D1607" s="47" t="inlineStr">
        <is>
          <t>100건</t>
        </is>
      </c>
      <c r="E1607" s="47" t="inlineStr">
        <is>
          <t>월 1GB</t>
        </is>
      </c>
      <c r="F1607" s="47" t="inlineStr">
        <is>
          <t>KT</t>
        </is>
      </c>
      <c r="G1607" s="47" t="inlineStr">
        <is>
          <t>LTE</t>
        </is>
      </c>
      <c r="H1607" s="48" t="n">
        <v>110</v>
      </c>
      <c r="I1607" s="48" t="n">
        <v>7</v>
      </c>
      <c r="J1607" s="48" t="n">
        <v>7700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내맘대로 차단형 (300분+0MB)</t>
        </is>
      </c>
      <c r="C1608" s="47" t="inlineStr">
        <is>
          <t>300분</t>
        </is>
      </c>
      <c r="D1608" s="47" t="inlineStr">
        <is>
          <t>50건</t>
        </is>
      </c>
      <c r="E1608" s="47" t="inlineStr">
        <is>
          <t>데이터 제공안함</t>
        </is>
      </c>
      <c r="F1608" s="47" t="inlineStr">
        <is>
          <t>LG U+</t>
        </is>
      </c>
      <c r="G1608" s="47" t="inlineStr">
        <is>
          <t>LTE</t>
        </is>
      </c>
      <c r="H1608" s="48" t="n">
        <v>8800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5G 쏙쏙 500분15GB</t>
        </is>
      </c>
      <c r="C1609" s="47" t="inlineStr">
        <is>
          <t>500분</t>
        </is>
      </c>
      <c r="D1609" s="47" t="inlineStr">
        <is>
          <t>500건</t>
        </is>
      </c>
      <c r="E1609" s="47" t="inlineStr">
        <is>
          <t>월 15GB</t>
        </is>
      </c>
      <c r="F1609" s="47" t="inlineStr">
        <is>
          <t>KT</t>
        </is>
      </c>
      <c r="G1609" s="47" t="inlineStr">
        <is>
          <t>5G</t>
        </is>
      </c>
      <c r="H1609" s="48" t="n">
        <v>6600</v>
      </c>
      <c r="I1609" s="48" t="n">
        <v>7</v>
      </c>
      <c r="J1609" s="48" t="n">
        <v>34100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데이터 1GB</t>
        </is>
      </c>
      <c r="C1610" s="47" t="inlineStr">
        <is>
          <t>무제한</t>
        </is>
      </c>
      <c r="D1610" s="47" t="inlineStr">
        <is>
          <t>100건</t>
        </is>
      </c>
      <c r="E1610" s="47" t="inlineStr">
        <is>
          <t>월 1GB</t>
        </is>
      </c>
      <c r="F1610" s="47" t="inlineStr">
        <is>
          <t>SKT</t>
        </is>
      </c>
      <c r="G1610" s="47" t="inlineStr">
        <is>
          <t>LTE</t>
        </is>
      </c>
      <c r="H1610" s="48" t="n">
        <v>3300</v>
      </c>
      <c r="I1610" s="48" t="n">
        <v>24</v>
      </c>
      <c r="J1610" s="48" t="n">
        <v>13000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KT</t>
        </is>
      </c>
      <c r="B1611" s="47" t="inlineStr">
        <is>
          <t>요고 42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35GB + 1Mbps</t>
        </is>
      </c>
      <c r="F1611" s="47" t="inlineStr">
        <is>
          <t>KT</t>
        </is>
      </c>
      <c r="G1611" s="47" t="inlineStr">
        <is>
          <t>5G</t>
        </is>
      </c>
      <c r="H1611" s="48" t="n">
        <v>42000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5G 스위트 10GB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5G</t>
        </is>
      </c>
      <c r="H1612" s="48" t="n">
        <v>36300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[L] 라운지프리 300분15GB+</t>
        </is>
      </c>
      <c r="C1613" s="47" t="inlineStr">
        <is>
          <t>300분</t>
        </is>
      </c>
      <c r="D1613" s="47" t="inlineStr">
        <is>
          <t>300건</t>
        </is>
      </c>
      <c r="E1613" s="47" t="inlineStr">
        <is>
          <t>월 15GB + 3Mbps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26000</v>
      </c>
      <c r="I1613" s="48" t="n">
        <v>24</v>
      </c>
      <c r="J1613" s="48" t="n">
        <v>41000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이지모바일</t>
        </is>
      </c>
      <c r="B1614" s="47" t="inlineStr">
        <is>
          <t>EG 5G 심플 90GB+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90GB + 1Mbps</t>
        </is>
      </c>
      <c r="F1614" s="47" t="inlineStr">
        <is>
          <t>KT</t>
        </is>
      </c>
      <c r="G1614" s="47" t="inlineStr">
        <is>
          <t>5G</t>
        </is>
      </c>
      <c r="H1614" s="48" t="n">
        <v>24750</v>
      </c>
      <c r="I1614" s="48" t="n">
        <v>7</v>
      </c>
      <c r="J1614" s="48" t="n">
        <v>49500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티플러스</t>
        </is>
      </c>
      <c r="B1615" s="47" t="inlineStr">
        <is>
          <t>5G 티플 5GB(5GB/300분)</t>
        </is>
      </c>
      <c r="C1615" s="47" t="inlineStr">
        <is>
          <t>300분</t>
        </is>
      </c>
      <c r="D1615" s="47" t="inlineStr">
        <is>
          <t>100건</t>
        </is>
      </c>
      <c r="E1615" s="47" t="inlineStr">
        <is>
          <t>월 5GB</t>
        </is>
      </c>
      <c r="F1615" s="47" t="inlineStr">
        <is>
          <t>SKT</t>
        </is>
      </c>
      <c r="G1615" s="47" t="inlineStr">
        <is>
          <t>5G</t>
        </is>
      </c>
      <c r="H1615" s="48" t="n">
        <v>2900</v>
      </c>
      <c r="I1615" s="48" t="n">
        <v>4</v>
      </c>
      <c r="J1615" s="48" t="n">
        <v>11000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시월모바일</t>
        </is>
      </c>
      <c r="B1616" s="47" t="inlineStr">
        <is>
          <t>시월5G 무제한 80GB+1Mbps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80GB + 1Mbps</t>
        </is>
      </c>
      <c r="F1616" s="47" t="inlineStr">
        <is>
          <t>LG U+</t>
        </is>
      </c>
      <c r="G1616" s="47" t="inlineStr">
        <is>
          <t>5G</t>
        </is>
      </c>
      <c r="H1616" s="48" t="n">
        <v>24300</v>
      </c>
      <c r="I1616" s="48" t="n">
        <v>7</v>
      </c>
      <c r="J1616" s="48" t="n">
        <v>43000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에이모바일</t>
        </is>
      </c>
      <c r="B1617" s="47" t="inlineStr">
        <is>
          <t>A 올라잇 11GB+ 네이버페이(+추가 네이버페이 1만x7개월)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11GB + 매일 2GB + 3Mbps</t>
        </is>
      </c>
      <c r="F1617" s="47" t="inlineStr">
        <is>
          <t>KT</t>
        </is>
      </c>
      <c r="G1617" s="47" t="inlineStr">
        <is>
          <t>LTE</t>
        </is>
      </c>
      <c r="H1617" s="48" t="n">
        <v>19900</v>
      </c>
      <c r="I1617" s="48" t="n">
        <v>7</v>
      </c>
      <c r="J1617" s="48" t="n">
        <v>42900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[K] 5G 밀리의서재 200GB+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200GB + 10Mbps</t>
        </is>
      </c>
      <c r="F1618" s="47" t="inlineStr">
        <is>
          <t>KT</t>
        </is>
      </c>
      <c r="G1618" s="47" t="inlineStr">
        <is>
          <t>5G</t>
        </is>
      </c>
      <c r="H1618" s="48" t="n">
        <v>40700</v>
      </c>
      <c r="I1618" s="48" t="n">
        <v>12</v>
      </c>
      <c r="J1618" s="48" t="n">
        <v>70400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[K] 5G 데이터 200GB+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200GB + 10Mbps</t>
        </is>
      </c>
      <c r="F1619" s="47" t="inlineStr">
        <is>
          <t>KT</t>
        </is>
      </c>
      <c r="G1619" s="47" t="inlineStr">
        <is>
          <t>5G</t>
        </is>
      </c>
      <c r="H1619" s="48" t="n">
        <v>40700</v>
      </c>
      <c r="I1619" s="48" t="n">
        <v>12</v>
      </c>
      <c r="J1619" s="48" t="n">
        <v>70400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5G 티플 12GB(12GB/300분)</t>
        </is>
      </c>
      <c r="C1620" s="47" t="inlineStr">
        <is>
          <t>300분</t>
        </is>
      </c>
      <c r="D1620" s="47" t="inlineStr">
        <is>
          <t>100건</t>
        </is>
      </c>
      <c r="E1620" s="47" t="inlineStr">
        <is>
          <t>월 12GB</t>
        </is>
      </c>
      <c r="F1620" s="47" t="inlineStr">
        <is>
          <t>SKT</t>
        </is>
      </c>
      <c r="G1620" s="47" t="inlineStr">
        <is>
          <t>5G</t>
        </is>
      </c>
      <c r="H1620" s="48" t="n">
        <v>7000</v>
      </c>
      <c r="I1620" s="48" t="n">
        <v>4</v>
      </c>
      <c r="J1620" s="48" t="n">
        <v>18700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스위트 70GB+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70GB + 1Mbps</t>
        </is>
      </c>
      <c r="F1621" s="47" t="inlineStr">
        <is>
          <t>KT</t>
        </is>
      </c>
      <c r="G1621" s="47" t="inlineStr">
        <is>
          <t>5G</t>
        </is>
      </c>
      <c r="H1621" s="48" t="n">
        <v>42900</v>
      </c>
      <c r="I1621" s="48" t="n">
        <v>36</v>
      </c>
      <c r="J1621" s="48" t="n">
        <v>48400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250분2.5GB</t>
        </is>
      </c>
      <c r="C1622" s="47" t="inlineStr">
        <is>
          <t>250분</t>
        </is>
      </c>
      <c r="D1622" s="47" t="inlineStr">
        <is>
          <t>250건</t>
        </is>
      </c>
      <c r="E1622" s="47" t="inlineStr">
        <is>
          <t>월 2.5GB</t>
        </is>
      </c>
      <c r="F1622" s="47" t="inlineStr">
        <is>
          <t>KT</t>
        </is>
      </c>
      <c r="G1622" s="47" t="inlineStr">
        <is>
          <t>LTE</t>
        </is>
      </c>
      <c r="H1622" s="48" t="n">
        <v>110</v>
      </c>
      <c r="I1622" s="48" t="n">
        <v>5</v>
      </c>
      <c r="J1622" s="48" t="n">
        <v>13200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티플러스</t>
        </is>
      </c>
      <c r="B1623" s="47" t="inlineStr">
        <is>
          <t>5G 가성비플러스(3GB/350분)</t>
        </is>
      </c>
      <c r="C1623" s="47" t="inlineStr">
        <is>
          <t>350분</t>
        </is>
      </c>
      <c r="D1623" s="47" t="inlineStr">
        <is>
          <t>100건</t>
        </is>
      </c>
      <c r="E1623" s="47" t="inlineStr">
        <is>
          <t>월 3GB</t>
        </is>
      </c>
      <c r="F1623" s="47" t="inlineStr">
        <is>
          <t>LG U+</t>
        </is>
      </c>
      <c r="G1623" s="47" t="inlineStr">
        <is>
          <t>5G</t>
        </is>
      </c>
      <c r="H1623" s="48" t="n">
        <v>1900</v>
      </c>
      <c r="I1623" s="48" t="n">
        <v>6</v>
      </c>
      <c r="J1623" s="48" t="n">
        <v>7700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[K]무한7GB+ Npay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4900</v>
      </c>
      <c r="I1624" s="48" t="n">
        <v>7</v>
      </c>
      <c r="J1624" s="48" t="n">
        <v>26400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에이모바일</t>
        </is>
      </c>
      <c r="B1625" s="47" t="inlineStr">
        <is>
          <t>A 갓성비 6GB/300분 6</t>
        </is>
      </c>
      <c r="C1625" s="47" t="inlineStr">
        <is>
          <t>300분</t>
        </is>
      </c>
      <c r="D1625" s="47" t="inlineStr">
        <is>
          <t>100건</t>
        </is>
      </c>
      <c r="E1625" s="47" t="inlineStr">
        <is>
          <t>월 6GB</t>
        </is>
      </c>
      <c r="F1625" s="47" t="inlineStr">
        <is>
          <t>LG U+</t>
        </is>
      </c>
      <c r="G1625" s="47" t="inlineStr">
        <is>
          <t>LTE</t>
        </is>
      </c>
      <c r="H1625" s="48" t="n">
        <v>110</v>
      </c>
      <c r="I1625" s="48" t="n">
        <v>6</v>
      </c>
      <c r="J1625" s="48" t="n">
        <v>11550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500분5GB</t>
        </is>
      </c>
      <c r="C1626" s="47" t="inlineStr">
        <is>
          <t>500분</t>
        </is>
      </c>
      <c r="D1626" s="47" t="inlineStr">
        <is>
          <t>500건</t>
        </is>
      </c>
      <c r="E1626" s="47" t="inlineStr">
        <is>
          <t>월 5GB</t>
        </is>
      </c>
      <c r="F1626" s="47" t="inlineStr">
        <is>
          <t>KT</t>
        </is>
      </c>
      <c r="G1626" s="47" t="inlineStr">
        <is>
          <t>LTE</t>
        </is>
      </c>
      <c r="H1626" s="48" t="n">
        <v>110</v>
      </c>
      <c r="I1626" s="48" t="n">
        <v>7</v>
      </c>
      <c r="J1626" s="48" t="n">
        <v>29700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갓성비 5GB/230분 6</t>
        </is>
      </c>
      <c r="C1627" s="47" t="inlineStr">
        <is>
          <t>230분</t>
        </is>
      </c>
      <c r="D1627" s="47" t="inlineStr">
        <is>
          <t>100건</t>
        </is>
      </c>
      <c r="E1627" s="47" t="inlineStr">
        <is>
          <t>월 5GB</t>
        </is>
      </c>
      <c r="F1627" s="47" t="inlineStr">
        <is>
          <t>LG U+</t>
        </is>
      </c>
      <c r="G1627" s="47" t="inlineStr">
        <is>
          <t>LTE</t>
        </is>
      </c>
      <c r="H1627" s="48" t="n">
        <v>110</v>
      </c>
      <c r="I1627" s="48" t="n">
        <v>6</v>
      </c>
      <c r="J1627" s="48" t="n">
        <v>9900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100분3GB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3GB</t>
        </is>
      </c>
      <c r="F1628" s="47" t="inlineStr">
        <is>
          <t>KT</t>
        </is>
      </c>
      <c r="G1628" s="47" t="inlineStr">
        <is>
          <t>LTE</t>
        </is>
      </c>
      <c r="H1628" s="48" t="n">
        <v>110</v>
      </c>
      <c r="I1628" s="48" t="n">
        <v>5</v>
      </c>
      <c r="J1628" s="48" t="n">
        <v>16500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LTE 실속 15GB+(300분)</t>
        </is>
      </c>
      <c r="C1629" s="47" t="inlineStr">
        <is>
          <t>300분</t>
        </is>
      </c>
      <c r="D1629" s="47" t="inlineStr">
        <is>
          <t>300건</t>
        </is>
      </c>
      <c r="E1629" s="47" t="inlineStr">
        <is>
          <t>월 15GB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26100</v>
      </c>
      <c r="I1629" s="48" t="n">
        <v>12</v>
      </c>
      <c r="J1629" s="48" t="n">
        <v>30500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웨이브베이직 100GB+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100GB + 5Mbps</t>
        </is>
      </c>
      <c r="F1630" s="47" t="inlineStr">
        <is>
          <t>KT</t>
        </is>
      </c>
      <c r="G1630" s="47" t="inlineStr">
        <is>
          <t>LTE</t>
        </is>
      </c>
      <c r="H1630" s="48" t="n">
        <v>20900</v>
      </c>
      <c r="I1630" s="48" t="n">
        <v>7</v>
      </c>
      <c r="J1630" s="48" t="n">
        <v>56100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이야기 라이트 250분2.5GB+</t>
        </is>
      </c>
      <c r="C1631" s="47" t="inlineStr">
        <is>
          <t>250분</t>
        </is>
      </c>
      <c r="D1631" s="47" t="inlineStr">
        <is>
          <t>250건</t>
        </is>
      </c>
      <c r="E1631" s="47" t="inlineStr">
        <is>
          <t>월 2.5GB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13200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[L]5G 데이터안심(기본제공/4.5GB+)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4.5GB + 1Mbps</t>
        </is>
      </c>
      <c r="F1632" s="47" t="inlineStr">
        <is>
          <t>LG U+</t>
        </is>
      </c>
      <c r="G1632" s="47" t="inlineStr">
        <is>
          <t>5G</t>
        </is>
      </c>
      <c r="H1632" s="48" t="n">
        <v>1100</v>
      </c>
      <c r="I1632" s="48" t="n">
        <v>6</v>
      </c>
      <c r="J1632" s="48" t="n">
        <v>17600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300분3GB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3GB</t>
        </is>
      </c>
      <c r="F1633" s="47" t="inlineStr">
        <is>
          <t>KT</t>
        </is>
      </c>
      <c r="G1633" s="47" t="inlineStr">
        <is>
          <t>LTE</t>
        </is>
      </c>
      <c r="H1633" s="48" t="n">
        <v>5500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무제한 11GB+ (지니뮤직)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35600</v>
      </c>
      <c r="I1634" s="48" t="n">
        <v>12</v>
      </c>
      <c r="J1634" s="48" t="n">
        <v>40000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[S]아이즈특판100분/15GB+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15GB + 3Mbps</t>
        </is>
      </c>
      <c r="F1635" s="47" t="inlineStr">
        <is>
          <t>SKT</t>
        </is>
      </c>
      <c r="G1635" s="47" t="inlineStr">
        <is>
          <t>LTE</t>
        </is>
      </c>
      <c r="H1635" s="48" t="n">
        <v>17000</v>
      </c>
      <c r="I1635" s="48" t="n">
        <v>7</v>
      </c>
      <c r="J1635" s="48" t="n">
        <v>26400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스마일 (200분/3GB+)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3GB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13200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USIM 심플 (100분 + 3GB)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3GB</t>
        </is>
      </c>
      <c r="F1637" s="47" t="inlineStr">
        <is>
          <t>LG U+</t>
        </is>
      </c>
      <c r="G1637" s="47" t="inlineStr">
        <is>
          <t>LTE</t>
        </is>
      </c>
      <c r="H1637" s="48" t="n">
        <v>1900</v>
      </c>
      <c r="I1637" s="48" t="n">
        <v>6</v>
      </c>
      <c r="J1637" s="48" t="n">
        <v>5500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내맘대로S(500+500MB)</t>
        </is>
      </c>
      <c r="C1638" s="47" t="inlineStr">
        <is>
          <t>500분</t>
        </is>
      </c>
      <c r="D1638" s="47" t="inlineStr">
        <is>
          <t>500건</t>
        </is>
      </c>
      <c r="E1638" s="47" t="inlineStr">
        <is>
          <t>월 500MB</t>
        </is>
      </c>
      <c r="F1638" s="47" t="inlineStr">
        <is>
          <t>SKT</t>
        </is>
      </c>
      <c r="G1638" s="47" t="inlineStr">
        <is>
          <t>LTE</t>
        </is>
      </c>
      <c r="H1638" s="48" t="n">
        <v>7700</v>
      </c>
      <c r="I1638" s="48" t="n">
        <v>12</v>
      </c>
      <c r="J1638" s="48" t="n">
        <v>11000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USIM 심플 (500분 + 2GB)</t>
        </is>
      </c>
      <c r="C1639" s="47" t="inlineStr">
        <is>
          <t>500분</t>
        </is>
      </c>
      <c r="D1639" s="47" t="inlineStr">
        <is>
          <t>100건</t>
        </is>
      </c>
      <c r="E1639" s="47" t="inlineStr">
        <is>
          <t>월 2GB</t>
        </is>
      </c>
      <c r="F1639" s="47" t="inlineStr">
        <is>
          <t>LG U+</t>
        </is>
      </c>
      <c r="G1639" s="47" t="inlineStr">
        <is>
          <t>LTE</t>
        </is>
      </c>
      <c r="H1639" s="48" t="n">
        <v>1900</v>
      </c>
      <c r="I1639" s="48" t="n">
        <v>6</v>
      </c>
      <c r="J1639" s="48" t="n">
        <v>7700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KT스카이라이프</t>
        </is>
      </c>
      <c r="B1640" s="47" t="inlineStr">
        <is>
          <t>5G 모두 충분 14GB+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14GB + 1Mbps</t>
        </is>
      </c>
      <c r="F1640" s="47" t="inlineStr">
        <is>
          <t>KT</t>
        </is>
      </c>
      <c r="G1640" s="47" t="inlineStr">
        <is>
          <t>5G</t>
        </is>
      </c>
      <c r="H1640" s="48" t="n">
        <v>33100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티플러스</t>
        </is>
      </c>
      <c r="B1641" s="47" t="inlineStr">
        <is>
          <t>티플포유(3G/500분)</t>
        </is>
      </c>
      <c r="C1641" s="47" t="inlineStr">
        <is>
          <t>500분</t>
        </is>
      </c>
      <c r="D1641" s="47" t="inlineStr">
        <is>
          <t>100건</t>
        </is>
      </c>
      <c r="E1641" s="47" t="inlineStr">
        <is>
          <t>월 3GB</t>
        </is>
      </c>
      <c r="F1641" s="47" t="inlineStr">
        <is>
          <t>LG U+</t>
        </is>
      </c>
      <c r="G1641" s="47" t="inlineStr">
        <is>
          <t>LTE</t>
        </is>
      </c>
      <c r="H1641" s="48" t="n">
        <v>1900</v>
      </c>
      <c r="I1641" s="48" t="n">
        <v>6</v>
      </c>
      <c r="J1641" s="48" t="n">
        <v>7700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[L]그란데(300분/5GB)</t>
        </is>
      </c>
      <c r="C1642" s="47" t="inlineStr">
        <is>
          <t>300분</t>
        </is>
      </c>
      <c r="D1642" s="47" t="inlineStr">
        <is>
          <t>100건</t>
        </is>
      </c>
      <c r="E1642" s="47" t="inlineStr">
        <is>
          <t>월 5GB</t>
        </is>
      </c>
      <c r="F1642" s="47" t="inlineStr">
        <is>
          <t>LG U+</t>
        </is>
      </c>
      <c r="G1642" s="47" t="inlineStr">
        <is>
          <t>LTE</t>
        </is>
      </c>
      <c r="H1642" s="48" t="n">
        <v>5000</v>
      </c>
      <c r="I1642" s="48" t="n">
        <v>24</v>
      </c>
      <c r="J1642" s="48" t="n">
        <v>14900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스마일 1GB+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10340</v>
      </c>
      <c r="I1643" s="48" t="n">
        <v>7</v>
      </c>
      <c r="J1643" s="48" t="n">
        <v>16940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티플러스</t>
        </is>
      </c>
      <c r="B1644" s="47" t="inlineStr">
        <is>
          <t>5G 통화안심 30GB</t>
        </is>
      </c>
      <c r="C1644" s="47" t="inlineStr">
        <is>
          <t>무제한</t>
        </is>
      </c>
      <c r="D1644" s="47" t="inlineStr">
        <is>
          <t>100건</t>
        </is>
      </c>
      <c r="E1644" s="47" t="inlineStr">
        <is>
          <t>월 30GB</t>
        </is>
      </c>
      <c r="F1644" s="47" t="inlineStr">
        <is>
          <t>SKT</t>
        </is>
      </c>
      <c r="G1644" s="47" t="inlineStr">
        <is>
          <t>5G</t>
        </is>
      </c>
      <c r="H1644" s="48" t="n">
        <v>21900</v>
      </c>
      <c r="I1644" s="48" t="n">
        <v>4</v>
      </c>
      <c r="J1644" s="48" t="n">
        <v>39600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[S] CU편의점 300분15GB+</t>
        </is>
      </c>
      <c r="C1645" s="47" t="inlineStr">
        <is>
          <t>300분</t>
        </is>
      </c>
      <c r="D1645" s="47" t="inlineStr">
        <is>
          <t>300건</t>
        </is>
      </c>
      <c r="E1645" s="47" t="inlineStr">
        <is>
          <t>월 15GB + 3Mbps</t>
        </is>
      </c>
      <c r="F1645" s="47" t="inlineStr">
        <is>
          <t>SKT</t>
        </is>
      </c>
      <c r="G1645" s="47" t="inlineStr">
        <is>
          <t>LTE</t>
        </is>
      </c>
      <c r="H1645" s="48" t="n">
        <v>17000</v>
      </c>
      <c r="I1645" s="48" t="n">
        <v>7</v>
      </c>
      <c r="J1645" s="48" t="n">
        <v>47300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[S]올리브영10GB+1Mbps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4000</v>
      </c>
      <c r="I1646" s="48" t="n">
        <v>7</v>
      </c>
      <c r="J1646" s="48" t="n">
        <v>33000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[S]아이즈특판11GB+일2GB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11GB + 매일 2GB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20000</v>
      </c>
      <c r="I1647" s="48" t="n">
        <v>7</v>
      </c>
      <c r="J1647" s="48" t="n">
        <v>36300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실속 15GB+(100분)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27500</v>
      </c>
      <c r="I1648" s="48" t="n">
        <v>12</v>
      </c>
      <c r="J1648" s="48" t="n">
        <v>31900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[S] 5G 데이터 110GB+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110GB + 5Mbps</t>
        </is>
      </c>
      <c r="F1649" s="47" t="inlineStr">
        <is>
          <t>SKT</t>
        </is>
      </c>
      <c r="G1649" s="47" t="inlineStr">
        <is>
          <t>5G</t>
        </is>
      </c>
      <c r="H1649" s="48" t="n">
        <v>42400</v>
      </c>
      <c r="I1649" s="48" t="n">
        <v>24</v>
      </c>
      <c r="J1649" s="48" t="n">
        <v>53900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[S]무한10GB+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SKT</t>
        </is>
      </c>
      <c r="G1650" s="47" t="inlineStr">
        <is>
          <t>LTE</t>
        </is>
      </c>
      <c r="H1650" s="48" t="n">
        <v>18900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[S]OK캐쉬백 100분/15GB+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24900</v>
      </c>
      <c r="I1651" s="48" t="n">
        <v>12</v>
      </c>
      <c r="J1651" s="48" t="n">
        <v>37400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후후 플러스 (100분+1.5GB)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1.5GB</t>
        </is>
      </c>
      <c r="F1652" s="47" t="inlineStr">
        <is>
          <t>SKT</t>
        </is>
      </c>
      <c r="G1652" s="47" t="inlineStr">
        <is>
          <t>LTE</t>
        </is>
      </c>
      <c r="H1652" s="48" t="n">
        <v>1930</v>
      </c>
      <c r="I1652" s="48" t="n">
        <v>5</v>
      </c>
      <c r="J1652" s="48" t="n">
        <v>6330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[L]아이즈7GB+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7GB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4900</v>
      </c>
      <c r="I1653" s="48" t="n">
        <v>7</v>
      </c>
      <c r="J1653" s="48" t="n">
        <v>27500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[L] 400분4GB</t>
        </is>
      </c>
      <c r="C1654" s="47" t="inlineStr">
        <is>
          <t>400분</t>
        </is>
      </c>
      <c r="D1654" s="47" t="inlineStr">
        <is>
          <t>100건</t>
        </is>
      </c>
      <c r="E1654" s="47" t="inlineStr">
        <is>
          <t>월 4GB</t>
        </is>
      </c>
      <c r="F1654" s="47" t="inlineStr">
        <is>
          <t>LG U+</t>
        </is>
      </c>
      <c r="G1654" s="47" t="inlineStr">
        <is>
          <t>LTE</t>
        </is>
      </c>
      <c r="H1654" s="48" t="n">
        <v>3500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[S] 200분3GB</t>
        </is>
      </c>
      <c r="C1655" s="47" t="inlineStr">
        <is>
          <t>200분</t>
        </is>
      </c>
      <c r="D1655" s="47" t="inlineStr">
        <is>
          <t>200건</t>
        </is>
      </c>
      <c r="E1655" s="47" t="inlineStr">
        <is>
          <t>월 3GB</t>
        </is>
      </c>
      <c r="F1655" s="47" t="inlineStr">
        <is>
          <t>SKT</t>
        </is>
      </c>
      <c r="G1655" s="47" t="inlineStr">
        <is>
          <t>LTE</t>
        </is>
      </c>
      <c r="H1655" s="48" t="n">
        <v>3500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[L]5G 데이터안심(200분/6GB+)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6GB + 1Mbps</t>
        </is>
      </c>
      <c r="F1656" s="47" t="inlineStr">
        <is>
          <t>LG U+</t>
        </is>
      </c>
      <c r="G1656" s="47" t="inlineStr">
        <is>
          <t>5G</t>
        </is>
      </c>
      <c r="H1656" s="48" t="n">
        <v>660</v>
      </c>
      <c r="I1656" s="48" t="n">
        <v>6</v>
      </c>
      <c r="J1656" s="48" t="n">
        <v>16500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이야기 라이트S 100분 11GB+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11GB + 1Mbps</t>
        </is>
      </c>
      <c r="F1657" s="47" t="inlineStr">
        <is>
          <t>SKT</t>
        </is>
      </c>
      <c r="G1657" s="47" t="inlineStr">
        <is>
          <t>LTE</t>
        </is>
      </c>
      <c r="H1657" s="48" t="n">
        <v>23650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세이브머니유심(기본제공/4.5GB+)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4.5GB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7600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[L]5G 데이터안심(기본제공/5GB+)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5GB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1500</v>
      </c>
      <c r="I1659" s="48" t="n">
        <v>6</v>
      </c>
      <c r="J1659" s="48" t="n">
        <v>18700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[S]아이즈팩 7GB+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7GB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5900</v>
      </c>
      <c r="I1660" s="48" t="n">
        <v>7</v>
      </c>
      <c r="J1660" s="48" t="n">
        <v>27500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티플러스</t>
        </is>
      </c>
      <c r="B1661" s="47" t="inlineStr">
        <is>
          <t>5G 통화안심 25GB</t>
        </is>
      </c>
      <c r="C1661" s="47" t="inlineStr">
        <is>
          <t>무제한</t>
        </is>
      </c>
      <c r="D1661" s="47" t="inlineStr">
        <is>
          <t>100건</t>
        </is>
      </c>
      <c r="E1661" s="47" t="inlineStr">
        <is>
          <t>월 25GB</t>
        </is>
      </c>
      <c r="F1661" s="47" t="inlineStr">
        <is>
          <t>SKT</t>
        </is>
      </c>
      <c r="G1661" s="47" t="inlineStr">
        <is>
          <t>5G</t>
        </is>
      </c>
      <c r="H1661" s="48" t="n">
        <v>18900</v>
      </c>
      <c r="I1661" s="48" t="n">
        <v>4</v>
      </c>
      <c r="J1661" s="48" t="n">
        <v>34100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[S] 데이터 3GB</t>
        </is>
      </c>
      <c r="C1662" s="47" t="inlineStr">
        <is>
          <t>무제한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SKT</t>
        </is>
      </c>
      <c r="G1662" s="47" t="inlineStr">
        <is>
          <t>LTE</t>
        </is>
      </c>
      <c r="H1662" s="48" t="n">
        <v>3800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시월모바일</t>
        </is>
      </c>
      <c r="B1663" s="47" t="inlineStr">
        <is>
          <t>시월5G 무제한 31GB+1Mbps</t>
        </is>
      </c>
      <c r="C1663" s="47" t="inlineStr">
        <is>
          <t>300분</t>
        </is>
      </c>
      <c r="D1663" s="47" t="inlineStr">
        <is>
          <t>300건</t>
        </is>
      </c>
      <c r="E1663" s="47" t="inlineStr">
        <is>
          <t>월 31GB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21300</v>
      </c>
      <c r="I1663" s="48" t="n">
        <v>7</v>
      </c>
      <c r="J1663" s="48" t="n">
        <v>40000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내맘대로S(300+3GB)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4000</v>
      </c>
      <c r="I1664" s="48" t="n">
        <v>4</v>
      </c>
      <c r="J1664" s="48" t="n">
        <v>9900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[L]무한10GB+1Mbps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18000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[S] 데이터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5000</v>
      </c>
      <c r="I1666" s="48" t="n">
        <v>7</v>
      </c>
      <c r="J1666" s="48" t="n">
        <v>33000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5G 데이터 90GB+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90GB + 1Mbps</t>
        </is>
      </c>
      <c r="F1667" s="47" t="inlineStr">
        <is>
          <t>KT</t>
        </is>
      </c>
      <c r="G1667" s="47" t="inlineStr">
        <is>
          <t>5G</t>
        </is>
      </c>
      <c r="H1667" s="48" t="n">
        <v>34100</v>
      </c>
      <c r="I1667" s="48" t="n">
        <v>12</v>
      </c>
      <c r="J1667" s="48" t="n">
        <v>60500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인스모바일</t>
        </is>
      </c>
      <c r="B1668" s="47" t="inlineStr">
        <is>
          <t>[평생할인]인스 유심 올프리 6GB+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6GB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13750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5G 스마일 24GB+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24GB + 1Mbps</t>
        </is>
      </c>
      <c r="F1669" s="47" t="inlineStr">
        <is>
          <t>SKT</t>
        </is>
      </c>
      <c r="G1669" s="47" t="inlineStr">
        <is>
          <t>5G</t>
        </is>
      </c>
      <c r="H1669" s="48" t="n">
        <v>39600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[K]아이즈특판100분/15GB+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15GB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28600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[S]OK캐쉬백 300분/15GB+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15GB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29500</v>
      </c>
      <c r="I1671" s="48" t="n">
        <v>12</v>
      </c>
      <c r="J1671" s="48" t="n">
        <v>41800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LTE 실속 15GB+(300분)NPay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29500</v>
      </c>
      <c r="I1672" s="48" t="n">
        <v>12</v>
      </c>
      <c r="J1672" s="48" t="n">
        <v>33900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[S] 데이터 5GB</t>
        </is>
      </c>
      <c r="C1673" s="47" t="inlineStr">
        <is>
          <t>무제한</t>
        </is>
      </c>
      <c r="D1673" s="47" t="inlineStr">
        <is>
          <t>200건</t>
        </is>
      </c>
      <c r="E1673" s="47" t="inlineStr">
        <is>
          <t>월 5GB</t>
        </is>
      </c>
      <c r="F1673" s="47" t="inlineStr">
        <is>
          <t>SKT</t>
        </is>
      </c>
      <c r="G1673" s="47" t="inlineStr">
        <is>
          <t>LTE</t>
        </is>
      </c>
      <c r="H1673" s="48" t="n">
        <v>3900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쏙쏙 100분(6GB)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6GB</t>
        </is>
      </c>
      <c r="F1674" s="47" t="inlineStr">
        <is>
          <t>KT</t>
        </is>
      </c>
      <c r="G1674" s="47" t="inlineStr">
        <is>
          <t>LTE</t>
        </is>
      </c>
      <c r="H1674" s="48" t="n">
        <v>6400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컬쳐랜드 100GB+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100GB + 5Mbps</t>
        </is>
      </c>
      <c r="F1675" s="47" t="inlineStr">
        <is>
          <t>SKT</t>
        </is>
      </c>
      <c r="G1675" s="47" t="inlineStr">
        <is>
          <t>LTE</t>
        </is>
      </c>
      <c r="H1675" s="48" t="n">
        <v>22000</v>
      </c>
      <c r="I1675" s="48" t="n">
        <v>7</v>
      </c>
      <c r="J1675" s="48" t="n">
        <v>67100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[S] CU편의점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SKT</t>
        </is>
      </c>
      <c r="G1676" s="47" t="inlineStr">
        <is>
          <t>LTE</t>
        </is>
      </c>
      <c r="H1676" s="48" t="n">
        <v>22000</v>
      </c>
      <c r="I1676" s="48" t="n">
        <v>7</v>
      </c>
      <c r="J1676" s="48" t="n">
        <v>67100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5G 이야기 무한 15GB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15GB + 1Mbps</t>
        </is>
      </c>
      <c r="F1677" s="47" t="inlineStr">
        <is>
          <t>SKT</t>
        </is>
      </c>
      <c r="G1677" s="47" t="inlineStr">
        <is>
          <t>5G</t>
        </is>
      </c>
      <c r="H1677" s="48" t="n">
        <v>34500</v>
      </c>
      <c r="I1677" s="48" t="n">
        <v>7</v>
      </c>
      <c r="J1677" s="48" t="n">
        <v>36300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세이브머니유심(기본제공/5GB+)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5GB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7900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심플 (50분 + 1.8GB)</t>
        </is>
      </c>
      <c r="C1679" s="47" t="inlineStr">
        <is>
          <t>50분</t>
        </is>
      </c>
      <c r="D1679" s="47" t="inlineStr">
        <is>
          <t>50건</t>
        </is>
      </c>
      <c r="E1679" s="47" t="inlineStr">
        <is>
          <t>월 1.8GB</t>
        </is>
      </c>
      <c r="F1679" s="47" t="inlineStr">
        <is>
          <t>LG U+</t>
        </is>
      </c>
      <c r="G1679" s="47" t="inlineStr">
        <is>
          <t>LTE</t>
        </is>
      </c>
      <c r="H1679" s="48" t="n">
        <v>2230</v>
      </c>
      <c r="I1679" s="48" t="n">
        <v>6</v>
      </c>
      <c r="J1679" s="48" t="n">
        <v>3630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리브모바일</t>
        </is>
      </c>
      <c r="B1680" s="47" t="inlineStr">
        <is>
          <t>LTE 무제한 7GB+(지니뮤직)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19500</v>
      </c>
      <c r="I1680" s="48" t="n">
        <v>12</v>
      </c>
      <c r="J1680" s="48" t="n">
        <v>23900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에이모바일</t>
        </is>
      </c>
      <c r="B1681" s="47" t="inlineStr">
        <is>
          <t>A 올라잇 2.5GB/200분</t>
        </is>
      </c>
      <c r="C1681" s="47" t="inlineStr">
        <is>
          <t>200분</t>
        </is>
      </c>
      <c r="D1681" s="47" t="inlineStr">
        <is>
          <t>200건</t>
        </is>
      </c>
      <c r="E1681" s="47" t="inlineStr">
        <is>
          <t>월 2.5GB</t>
        </is>
      </c>
      <c r="F1681" s="47" t="inlineStr">
        <is>
          <t>KT</t>
        </is>
      </c>
      <c r="G1681" s="47" t="inlineStr">
        <is>
          <t>LTE</t>
        </is>
      </c>
      <c r="H1681" s="48" t="n">
        <v>220</v>
      </c>
      <c r="I1681" s="48" t="n">
        <v>7</v>
      </c>
      <c r="J1681" s="48" t="n">
        <v>7700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스마일 플러스 (100분 + 2.2GB)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2.2GB</t>
        </is>
      </c>
      <c r="F1682" s="47" t="inlineStr">
        <is>
          <t>SKT</t>
        </is>
      </c>
      <c r="G1682" s="47" t="inlineStr">
        <is>
          <t>LTE</t>
        </is>
      </c>
      <c r="H1682" s="48" t="n">
        <v>2200</v>
      </c>
      <c r="I1682" s="48" t="n">
        <v>5</v>
      </c>
      <c r="J1682" s="48" t="n">
        <v>4400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스마일플러스(200분+1.5GB)</t>
        </is>
      </c>
      <c r="C1683" s="47" t="inlineStr">
        <is>
          <t>200분</t>
        </is>
      </c>
      <c r="D1683" s="47" t="inlineStr">
        <is>
          <t>100건</t>
        </is>
      </c>
      <c r="E1683" s="47" t="inlineStr">
        <is>
          <t>월 1.5GB</t>
        </is>
      </c>
      <c r="F1683" s="47" t="inlineStr">
        <is>
          <t>SKT</t>
        </is>
      </c>
      <c r="G1683" s="47" t="inlineStr">
        <is>
          <t>LTE</t>
        </is>
      </c>
      <c r="H1683" s="48" t="n">
        <v>2200</v>
      </c>
      <c r="I1683" s="48" t="n">
        <v>5</v>
      </c>
      <c r="J1683" s="48" t="n">
        <v>4400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[S]아이즈특판7GB+1Mbps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10000</v>
      </c>
      <c r="I1684" s="48" t="n">
        <v>7</v>
      </c>
      <c r="J1684" s="48" t="n">
        <v>18900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[K] CU편의점 300분15GB+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15GB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17600</v>
      </c>
      <c r="I1685" s="48" t="n">
        <v>7</v>
      </c>
      <c r="J1685" s="48" t="n">
        <v>45100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5G 든든 4GB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4GB</t>
        </is>
      </c>
      <c r="F1686" s="47" t="inlineStr">
        <is>
          <t>LG U+</t>
        </is>
      </c>
      <c r="G1686" s="47" t="inlineStr">
        <is>
          <t>5G</t>
        </is>
      </c>
      <c r="H1686" s="48" t="n">
        <v>10500</v>
      </c>
      <c r="I1686" s="48" t="n">
        <v>12</v>
      </c>
      <c r="J1686" s="48" t="n">
        <v>14900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5G 200GB+ 지니뮤직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200GB + 10Mbps</t>
        </is>
      </c>
      <c r="F1687" s="47" t="inlineStr">
        <is>
          <t>KT</t>
        </is>
      </c>
      <c r="G1687" s="47" t="inlineStr">
        <is>
          <t>5G</t>
        </is>
      </c>
      <c r="H1687" s="48" t="n">
        <v>44000</v>
      </c>
      <c r="I1687" s="48" t="n">
        <v>12</v>
      </c>
      <c r="J1687" s="48" t="n">
        <v>73700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이지모바일</t>
        </is>
      </c>
      <c r="B1688" s="47" t="inlineStr">
        <is>
          <t>[5G]EG 10무제한 110G+5(모아진)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110GB + 5Mbps</t>
        </is>
      </c>
      <c r="F1688" s="47" t="inlineStr">
        <is>
          <t>KT</t>
        </is>
      </c>
      <c r="G1688" s="47" t="inlineStr">
        <is>
          <t>5G</t>
        </is>
      </c>
      <c r="H1688" s="48" t="n">
        <v>25800</v>
      </c>
      <c r="I1688" s="48" t="n">
        <v>10</v>
      </c>
      <c r="J1688" s="48" t="n">
        <v>48400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[K]아이즈특판11GB+일2GB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11GB + 매일 2GB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37400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[K]아이즈특판7GB+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KT</t>
        </is>
      </c>
      <c r="G1690" s="47" t="inlineStr">
        <is>
          <t>LTE</t>
        </is>
      </c>
      <c r="H1690" s="48" t="n">
        <v>19800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더원모바일</t>
        </is>
      </c>
      <c r="B1691" s="47" t="inlineStr">
        <is>
          <t>ONE 5G 5GB 200분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5GB</t>
        </is>
      </c>
      <c r="F1691" s="47" t="inlineStr">
        <is>
          <t>KT</t>
        </is>
      </c>
      <c r="G1691" s="47" t="inlineStr">
        <is>
          <t>5G</t>
        </is>
      </c>
      <c r="H1691" s="48" t="n">
        <v>4400</v>
      </c>
      <c r="I1691" s="48" t="n">
        <v>6</v>
      </c>
      <c r="J1691" s="48" t="n">
        <v>8800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넥스트 7GB+(네이버페이 1만x7개월)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11000</v>
      </c>
      <c r="I1692" s="48" t="n">
        <v>7</v>
      </c>
      <c r="J1692" s="48" t="n">
        <v>18900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이야기 300분+5GB (5G)</t>
        </is>
      </c>
      <c r="C1693" s="47" t="inlineStr">
        <is>
          <t>300분</t>
        </is>
      </c>
      <c r="D1693" s="47" t="inlineStr">
        <is>
          <t>50건</t>
        </is>
      </c>
      <c r="E1693" s="47" t="inlineStr">
        <is>
          <t>월 5GB</t>
        </is>
      </c>
      <c r="F1693" s="47" t="inlineStr">
        <is>
          <t>SKT</t>
        </is>
      </c>
      <c r="G1693" s="47" t="inlineStr">
        <is>
          <t>5G</t>
        </is>
      </c>
      <c r="H1693" s="48" t="n">
        <v>7700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5G 쏙쏙 500분20GB</t>
        </is>
      </c>
      <c r="C1694" s="47" t="inlineStr">
        <is>
          <t>500분</t>
        </is>
      </c>
      <c r="D1694" s="47" t="inlineStr">
        <is>
          <t>500건</t>
        </is>
      </c>
      <c r="E1694" s="47" t="inlineStr">
        <is>
          <t>월 20GB</t>
        </is>
      </c>
      <c r="F1694" s="47" t="inlineStr">
        <is>
          <t>KT</t>
        </is>
      </c>
      <c r="G1694" s="47" t="inlineStr">
        <is>
          <t>5G</t>
        </is>
      </c>
      <c r="H1694" s="48" t="n">
        <v>9900</v>
      </c>
      <c r="I1694" s="48" t="n">
        <v>7</v>
      </c>
      <c r="J1694" s="48" t="n">
        <v>45100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에이모바일</t>
        </is>
      </c>
      <c r="B1695" s="47" t="inlineStr">
        <is>
          <t>A 올라잇 15GB+ 밀리의서재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15GB + 1Mbps</t>
        </is>
      </c>
      <c r="F1695" s="47" t="inlineStr">
        <is>
          <t>KT</t>
        </is>
      </c>
      <c r="G1695" s="47" t="inlineStr">
        <is>
          <t>LTE</t>
        </is>
      </c>
      <c r="H1695" s="48" t="n">
        <v>17001</v>
      </c>
      <c r="I1695" s="48" t="n">
        <v>7</v>
      </c>
      <c r="J1695" s="48" t="n">
        <v>24200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[S]톨(200분/3GB)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3GB</t>
        </is>
      </c>
      <c r="F1696" s="47" t="inlineStr">
        <is>
          <t>SKT</t>
        </is>
      </c>
      <c r="G1696" s="47" t="inlineStr">
        <is>
          <t>LTE</t>
        </is>
      </c>
      <c r="H1696" s="48" t="n">
        <v>4350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모나</t>
        </is>
      </c>
      <c r="B1697" s="47" t="inlineStr">
        <is>
          <t>5G_모나데이터12G안심1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12GB + 1Mbps</t>
        </is>
      </c>
      <c r="F1697" s="47" t="inlineStr">
        <is>
          <t>LG U+</t>
        </is>
      </c>
      <c r="G1697" s="47" t="inlineStr">
        <is>
          <t>5G</t>
        </is>
      </c>
      <c r="H1697" s="48" t="n">
        <v>25900</v>
      </c>
      <c r="I1697" s="48" t="n">
        <v>12</v>
      </c>
      <c r="J1697" s="48" t="n">
        <v>47300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티플러스</t>
        </is>
      </c>
      <c r="B1698" s="47" t="inlineStr">
        <is>
          <t>KT 10GB+ (밀리의서재+올리브영 매월 5천원 상품권!)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KT</t>
        </is>
      </c>
      <c r="G1698" s="47" t="inlineStr">
        <is>
          <t>LTE</t>
        </is>
      </c>
      <c r="H1698" s="48" t="n">
        <v>11900</v>
      </c>
      <c r="I1698" s="48" t="n">
        <v>7</v>
      </c>
      <c r="J1698" s="48" t="n">
        <v>27500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5G 스마일 플러스 (300분+5GB)</t>
        </is>
      </c>
      <c r="C1699" s="47" t="inlineStr">
        <is>
          <t>300분</t>
        </is>
      </c>
      <c r="D1699" s="47" t="inlineStr">
        <is>
          <t>100건</t>
        </is>
      </c>
      <c r="E1699" s="47" t="inlineStr">
        <is>
          <t>월 5GB</t>
        </is>
      </c>
      <c r="F1699" s="47" t="inlineStr">
        <is>
          <t>SKT</t>
        </is>
      </c>
      <c r="G1699" s="47" t="inlineStr">
        <is>
          <t>5G</t>
        </is>
      </c>
      <c r="H1699" s="48" t="n">
        <v>5100</v>
      </c>
      <c r="I1699" s="48" t="n">
        <v>5</v>
      </c>
      <c r="J1699" s="48" t="n">
        <v>15000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[K] 5G 200분3GB</t>
        </is>
      </c>
      <c r="C1700" s="47" t="inlineStr">
        <is>
          <t>200분</t>
        </is>
      </c>
      <c r="D1700" s="47" t="inlineStr">
        <is>
          <t>200건</t>
        </is>
      </c>
      <c r="E1700" s="47" t="inlineStr">
        <is>
          <t>월 3GB</t>
        </is>
      </c>
      <c r="F1700" s="47" t="inlineStr">
        <is>
          <t>KT</t>
        </is>
      </c>
      <c r="G1700" s="47" t="inlineStr">
        <is>
          <t>5G</t>
        </is>
      </c>
      <c r="H1700" s="48" t="n">
        <v>4400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쏙쏙 시니어 8GB+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8GB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16500</v>
      </c>
      <c r="I1701" s="48" t="n">
        <v>24</v>
      </c>
      <c r="J1701" s="48" t="n">
        <v>22000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리브모바일</t>
        </is>
      </c>
      <c r="B1702" s="47" t="inlineStr">
        <is>
          <t>LTE 든든 7GB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7GB</t>
        </is>
      </c>
      <c r="F1702" s="47" t="inlineStr">
        <is>
          <t>LG U+</t>
        </is>
      </c>
      <c r="G1702" s="47" t="inlineStr">
        <is>
          <t>LTE</t>
        </is>
      </c>
      <c r="H1702" s="48" t="n">
        <v>16500</v>
      </c>
      <c r="I1702" s="48" t="n">
        <v>12</v>
      </c>
      <c r="J1702" s="48" t="n">
        <v>20900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올라잇 4.5GB/100분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4.5GB</t>
        </is>
      </c>
      <c r="F1703" s="47" t="inlineStr">
        <is>
          <t>KT</t>
        </is>
      </c>
      <c r="G1703" s="47" t="inlineStr">
        <is>
          <t>LTE</t>
        </is>
      </c>
      <c r="H1703" s="48" t="n">
        <v>330</v>
      </c>
      <c r="I1703" s="48" t="n">
        <v>7</v>
      </c>
      <c r="J1703" s="48" t="n">
        <v>9350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찬스모바일</t>
        </is>
      </c>
      <c r="B1704" s="47" t="inlineStr">
        <is>
          <t>5G 음성기본 80GB+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80GB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30830</v>
      </c>
      <c r="I1704" s="48" t="n">
        <v>7</v>
      </c>
      <c r="J1704" s="48" t="n">
        <v>45100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에이모바일</t>
        </is>
      </c>
      <c r="B1705" s="47" t="inlineStr">
        <is>
          <t>A 스페셜 10GB+ (24개월)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19030</v>
      </c>
      <c r="I1705" s="48" t="n">
        <v>24</v>
      </c>
      <c r="J1705" s="48" t="n">
        <v>26400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티플러스</t>
        </is>
      </c>
      <c r="B1706" s="47" t="inlineStr">
        <is>
          <t>티플 완전마음껏6G＋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6GB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16500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내맘대로 차단형 (200분+500MB)</t>
        </is>
      </c>
      <c r="C1707" s="47" t="inlineStr">
        <is>
          <t>200분</t>
        </is>
      </c>
      <c r="D1707" s="47" t="inlineStr">
        <is>
          <t>50건</t>
        </is>
      </c>
      <c r="E1707" s="47" t="inlineStr">
        <is>
          <t>월 500MB</t>
        </is>
      </c>
      <c r="F1707" s="47" t="inlineStr">
        <is>
          <t>LG U+</t>
        </is>
      </c>
      <c r="G1707" s="47" t="inlineStr">
        <is>
          <t>LTE</t>
        </is>
      </c>
      <c r="H1707" s="48" t="n">
        <v>8580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5G무제한 110GB+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110GB + 5Mbps</t>
        </is>
      </c>
      <c r="F1708" s="47" t="inlineStr">
        <is>
          <t>KT</t>
        </is>
      </c>
      <c r="G1708" s="47" t="inlineStr">
        <is>
          <t>5G</t>
        </is>
      </c>
      <c r="H1708" s="48" t="n">
        <v>43100</v>
      </c>
      <c r="I1708" s="48" t="n">
        <v>12</v>
      </c>
      <c r="J1708" s="48" t="n">
        <v>47500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인스모바일</t>
        </is>
      </c>
      <c r="B1709" s="47" t="inlineStr">
        <is>
          <t>실속 300분+4GB(USIM)</t>
        </is>
      </c>
      <c r="C1709" s="47" t="inlineStr">
        <is>
          <t>300분</t>
        </is>
      </c>
      <c r="D1709" s="47" t="inlineStr">
        <is>
          <t>100건</t>
        </is>
      </c>
      <c r="E1709" s="47" t="inlineStr">
        <is>
          <t>월 4GB</t>
        </is>
      </c>
      <c r="F1709" s="47" t="inlineStr">
        <is>
          <t>LG U+</t>
        </is>
      </c>
      <c r="G1709" s="47" t="inlineStr">
        <is>
          <t>LTE</t>
        </is>
      </c>
      <c r="H1709" s="48" t="n">
        <v>2200</v>
      </c>
      <c r="I1709" s="48" t="n">
        <v>6</v>
      </c>
      <c r="J1709" s="48" t="n">
        <v>19800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KG모바일</t>
        </is>
      </c>
      <c r="B1710" s="47" t="inlineStr">
        <is>
          <t>[일반] 유심 5G 12GB+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12GB + 1Mbps</t>
        </is>
      </c>
      <c r="F1710" s="47" t="inlineStr">
        <is>
          <t>LG U+</t>
        </is>
      </c>
      <c r="G1710" s="47" t="inlineStr">
        <is>
          <t>5G</t>
        </is>
      </c>
      <c r="H1710" s="48" t="n">
        <v>30800</v>
      </c>
      <c r="I1710" s="48" t="n">
        <v>12</v>
      </c>
      <c r="J1710" s="48" t="n">
        <v>41800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[S]음성자유/3GB</t>
        </is>
      </c>
      <c r="C1711" s="47" t="inlineStr">
        <is>
          <t>무제한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LTE</t>
        </is>
      </c>
      <c r="H1711" s="48" t="n">
        <v>3900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찬스모바일</t>
        </is>
      </c>
      <c r="B1712" s="47" t="inlineStr">
        <is>
          <t>5G 음성기본 12GB+1Mbps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12GB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20000</v>
      </c>
      <c r="I1712" s="48" t="n">
        <v>7</v>
      </c>
      <c r="J1712" s="48" t="n">
        <v>42301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찬스모바일</t>
        </is>
      </c>
      <c r="B1713" s="47" t="inlineStr">
        <is>
          <t>5G 음성기본 9GB+1Mbps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9GB + 1Mbps</t>
        </is>
      </c>
      <c r="F1713" s="47" t="inlineStr">
        <is>
          <t>LG U+</t>
        </is>
      </c>
      <c r="G1713" s="47" t="inlineStr">
        <is>
          <t>5G</t>
        </is>
      </c>
      <c r="H1713" s="48" t="n">
        <v>20000</v>
      </c>
      <c r="I1713" s="48" t="n">
        <v>7</v>
      </c>
      <c r="J1713" s="48" t="n">
        <v>38500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[S]OK캐쉬백 7GB+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7GB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19900</v>
      </c>
      <c r="I1714" s="48" t="n">
        <v>12</v>
      </c>
      <c r="J1714" s="48" t="n">
        <v>28600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5G 스마일 플러스 (200분+5GB)</t>
        </is>
      </c>
      <c r="C1715" s="47" t="inlineStr">
        <is>
          <t>200분</t>
        </is>
      </c>
      <c r="D1715" s="47" t="inlineStr">
        <is>
          <t>100건</t>
        </is>
      </c>
      <c r="E1715" s="47" t="inlineStr">
        <is>
          <t>월 5GB</t>
        </is>
      </c>
      <c r="F1715" s="47" t="inlineStr">
        <is>
          <t>SKT</t>
        </is>
      </c>
      <c r="G1715" s="47" t="inlineStr">
        <is>
          <t>5G</t>
        </is>
      </c>
      <c r="H1715" s="48" t="n">
        <v>4750</v>
      </c>
      <c r="I1715" s="48" t="n">
        <v>5</v>
      </c>
      <c r="J1715" s="48" t="n">
        <v>13000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이지모바일</t>
        </is>
      </c>
      <c r="B1716" s="47" t="inlineStr">
        <is>
          <t>EG-5G 24플러스 80G+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80GB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29150</v>
      </c>
      <c r="I1716" s="48" t="n">
        <v>7</v>
      </c>
      <c r="J1716" s="48" t="n">
        <v>49500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5G 스위트 90GB+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90GB + 1Mbps</t>
        </is>
      </c>
      <c r="F1717" s="47" t="inlineStr">
        <is>
          <t>KT</t>
        </is>
      </c>
      <c r="G1717" s="47" t="inlineStr">
        <is>
          <t>5G</t>
        </is>
      </c>
      <c r="H1717" s="48" t="n">
        <v>44000</v>
      </c>
      <c r="I1717" s="48" t="n">
        <v>36</v>
      </c>
      <c r="J1717" s="48" t="n">
        <v>49500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올프리 6GB+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6GB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5390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티플러스</t>
        </is>
      </c>
      <c r="B1719" s="47" t="inlineStr">
        <is>
          <t>The 데이터마음껏 3GB＋(200분)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3GB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17600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페이포인트 100분15GB+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17710</v>
      </c>
      <c r="I1720" s="48" t="n">
        <v>7</v>
      </c>
      <c r="J1720" s="48" t="n">
        <v>41800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다이소 100분15GB+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15GB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17710</v>
      </c>
      <c r="I1721" s="48" t="n">
        <v>7</v>
      </c>
      <c r="J1721" s="48" t="n">
        <v>41800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KG모바일</t>
        </is>
      </c>
      <c r="B1722" s="47" t="inlineStr">
        <is>
          <t>[모빌카드 스페셜] 유심 5G 12GB+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12GB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22550</v>
      </c>
      <c r="I1722" s="48" t="n">
        <v>7</v>
      </c>
      <c r="J1722" s="48" t="n">
        <v>41800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(100분 + 3GB)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5830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심플 (100분 + 2.2GB)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2.2GB</t>
        </is>
      </c>
      <c r="F1724" s="47" t="inlineStr">
        <is>
          <t>LG U+</t>
        </is>
      </c>
      <c r="G1724" s="47" t="inlineStr">
        <is>
          <t>LTE</t>
        </is>
      </c>
      <c r="H1724" s="48" t="n">
        <v>2230</v>
      </c>
      <c r="I1724" s="48" t="n">
        <v>6</v>
      </c>
      <c r="J1724" s="48" t="n">
        <v>4730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후후 심플 (200분 + 1.5GB)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1.5GB</t>
        </is>
      </c>
      <c r="F1725" s="47" t="inlineStr">
        <is>
          <t>LG U+</t>
        </is>
      </c>
      <c r="G1725" s="47" t="inlineStr">
        <is>
          <t>LTE</t>
        </is>
      </c>
      <c r="H1725" s="48" t="n">
        <v>2230</v>
      </c>
      <c r="I1725" s="48" t="n">
        <v>6</v>
      </c>
      <c r="J1725" s="48" t="n">
        <v>4730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[L]아이즈10GB+1Mbps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6900</v>
      </c>
      <c r="I1726" s="48" t="n">
        <v>7</v>
      </c>
      <c r="J1726" s="48" t="n">
        <v>27500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이야기 라이트 200분6GB+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6GB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9900</v>
      </c>
      <c r="I1727" s="48" t="n">
        <v>24</v>
      </c>
      <c r="J1727" s="48" t="n">
        <v>12100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후후 플러스 (200분+1GB)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1GB</t>
        </is>
      </c>
      <c r="F1728" s="47" t="inlineStr">
        <is>
          <t>SKT</t>
        </is>
      </c>
      <c r="G1728" s="47" t="inlineStr">
        <is>
          <t>LTE</t>
        </is>
      </c>
      <c r="H1728" s="48" t="n">
        <v>2150</v>
      </c>
      <c r="I1728" s="48" t="n">
        <v>5</v>
      </c>
      <c r="J1728" s="48" t="n">
        <v>6330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[K]톨(100분/3GB)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3GB</t>
        </is>
      </c>
      <c r="F1729" s="47" t="inlineStr">
        <is>
          <t>KT</t>
        </is>
      </c>
      <c r="G1729" s="47" t="inlineStr">
        <is>
          <t>LTE</t>
        </is>
      </c>
      <c r="H1729" s="48" t="n">
        <v>4430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5G 이야기 라이트 80GB+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80GB + 1Mbps</t>
        </is>
      </c>
      <c r="F1730" s="47" t="inlineStr">
        <is>
          <t>LG U+</t>
        </is>
      </c>
      <c r="G1730" s="47" t="inlineStr">
        <is>
          <t>5G</t>
        </is>
      </c>
      <c r="H1730" s="48" t="n">
        <v>34100</v>
      </c>
      <c r="I1730" s="48" t="n">
        <v>7</v>
      </c>
      <c r="J1730" s="48" t="n">
        <v>47300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[K]다이소 15GB+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15GB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30800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[K]올리브영 15GB+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15GB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30800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CU편의점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11000</v>
      </c>
      <c r="I1733" s="48" t="n">
        <v>7</v>
      </c>
      <c r="J1733" s="48" t="n">
        <v>47300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[S] 컬쳐랜드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SKT</t>
        </is>
      </c>
      <c r="G1734" s="47" t="inlineStr">
        <is>
          <t>LTE</t>
        </is>
      </c>
      <c r="H1734" s="48" t="n">
        <v>11000</v>
      </c>
      <c r="I1734" s="48" t="n">
        <v>7</v>
      </c>
      <c r="J1734" s="48" t="n">
        <v>47300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밀리의서재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11000</v>
      </c>
      <c r="I1735" s="48" t="n">
        <v>7</v>
      </c>
      <c r="J1735" s="48" t="n">
        <v>28600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다이소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11000</v>
      </c>
      <c r="I1736" s="48" t="n">
        <v>7</v>
      </c>
      <c r="J1736" s="48" t="n">
        <v>30800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CU편의점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KT</t>
        </is>
      </c>
      <c r="G1737" s="47" t="inlineStr">
        <is>
          <t>LTE</t>
        </is>
      </c>
      <c r="H1737" s="48" t="n">
        <v>11000</v>
      </c>
      <c r="I1737" s="48" t="n">
        <v>7</v>
      </c>
      <c r="J1737" s="48" t="n">
        <v>29700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A 올라잇 15GB+/100분 밀리의서재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15GB + 3Mbps</t>
        </is>
      </c>
      <c r="F1738" s="47" t="inlineStr">
        <is>
          <t>KT</t>
        </is>
      </c>
      <c r="G1738" s="47" t="inlineStr">
        <is>
          <t>LTE</t>
        </is>
      </c>
      <c r="H1738" s="48" t="n">
        <v>18000</v>
      </c>
      <c r="I1738" s="48" t="n">
        <v>7</v>
      </c>
      <c r="J1738" s="48" t="n">
        <v>35200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[S]톨(300분/2GB)</t>
        </is>
      </c>
      <c r="C1739" s="47" t="inlineStr">
        <is>
          <t>300분</t>
        </is>
      </c>
      <c r="D1739" s="47" t="inlineStr">
        <is>
          <t>100건</t>
        </is>
      </c>
      <c r="E1739" s="47" t="inlineStr">
        <is>
          <t>월 2GB</t>
        </is>
      </c>
      <c r="F1739" s="47" t="inlineStr">
        <is>
          <t>SKT</t>
        </is>
      </c>
      <c r="G1739" s="47" t="inlineStr">
        <is>
          <t>LTE</t>
        </is>
      </c>
      <c r="H1739" s="48" t="n">
        <v>3900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[S]그란데(200분/6GB)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6GB</t>
        </is>
      </c>
      <c r="F1740" s="47" t="inlineStr">
        <is>
          <t>SKT</t>
        </is>
      </c>
      <c r="G1740" s="47" t="inlineStr">
        <is>
          <t>LTE</t>
        </is>
      </c>
      <c r="H1740" s="48" t="n">
        <v>6600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티플러스</t>
        </is>
      </c>
      <c r="B1741" s="47" t="inlineStr">
        <is>
          <t>티플 드림(3GB/200분)</t>
        </is>
      </c>
      <c r="C1741" s="47" t="inlineStr">
        <is>
          <t>200분</t>
        </is>
      </c>
      <c r="D1741" s="47" t="inlineStr">
        <is>
          <t>200건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LTE</t>
        </is>
      </c>
      <c r="H1741" s="48" t="n">
        <v>2000</v>
      </c>
      <c r="I1741" s="48" t="n">
        <v>4</v>
      </c>
      <c r="J1741" s="48" t="n">
        <v>7700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[L] 데이터 7GB+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7700</v>
      </c>
      <c r="I1742" s="48" t="n">
        <v>7</v>
      </c>
      <c r="J1742" s="48" t="n">
        <v>26400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올라잇 7GB+ 밀리의서재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12000</v>
      </c>
      <c r="I1743" s="48" t="n">
        <v>7</v>
      </c>
      <c r="J1743" s="48" t="n">
        <v>19800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이야기 라이트 6GB+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6GB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22000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5G 스위트 30GB+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30GB + 1Mbps</t>
        </is>
      </c>
      <c r="F1745" s="47" t="inlineStr">
        <is>
          <t>KT</t>
        </is>
      </c>
      <c r="G1745" s="47" t="inlineStr">
        <is>
          <t>5G</t>
        </is>
      </c>
      <c r="H1745" s="48" t="n">
        <v>39600</v>
      </c>
      <c r="I1745" s="48" t="n">
        <v>36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5G 이야기 무한 99GB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99GB + 1Mbps</t>
        </is>
      </c>
      <c r="F1746" s="47" t="inlineStr">
        <is>
          <t>SKT</t>
        </is>
      </c>
      <c r="G1746" s="47" t="inlineStr">
        <is>
          <t>5G</t>
        </is>
      </c>
      <c r="H1746" s="48" t="n">
        <v>41800</v>
      </c>
      <c r="I1746" s="48" t="n">
        <v>7</v>
      </c>
      <c r="J1746" s="48" t="n">
        <v>47300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후후 플러스 (50분+1.8GB)</t>
        </is>
      </c>
      <c r="C1747" s="47" t="inlineStr">
        <is>
          <t>50분</t>
        </is>
      </c>
      <c r="D1747" s="47" t="inlineStr">
        <is>
          <t>50건</t>
        </is>
      </c>
      <c r="E1747" s="47" t="inlineStr">
        <is>
          <t>월 1.8GB</t>
        </is>
      </c>
      <c r="F1747" s="47" t="inlineStr">
        <is>
          <t>SKT</t>
        </is>
      </c>
      <c r="G1747" s="47" t="inlineStr">
        <is>
          <t>LTE</t>
        </is>
      </c>
      <c r="H1747" s="48" t="n">
        <v>2090</v>
      </c>
      <c r="I1747" s="48" t="n">
        <v>5</v>
      </c>
      <c r="J1747" s="48" t="n">
        <v>3630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인스모바일</t>
        </is>
      </c>
      <c r="B1748" s="47" t="inlineStr">
        <is>
          <t>인스 유심 스피드(5G) 12GB+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12GB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17050</v>
      </c>
      <c r="I1748" s="48" t="n">
        <v>7</v>
      </c>
      <c r="J1748" s="48" t="n">
        <v>50600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세이브머니유심(200분/6GB+)</t>
        </is>
      </c>
      <c r="C1749" s="47" t="inlineStr">
        <is>
          <t>200분</t>
        </is>
      </c>
      <c r="D1749" s="47" t="inlineStr">
        <is>
          <t>100건</t>
        </is>
      </c>
      <c r="E1749" s="47" t="inlineStr">
        <is>
          <t>월 6GB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5900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이야기 라이트 200분2.5GB+</t>
        </is>
      </c>
      <c r="C1750" s="47" t="inlineStr">
        <is>
          <t>200분</t>
        </is>
      </c>
      <c r="D1750" s="47" t="inlineStr">
        <is>
          <t>100건</t>
        </is>
      </c>
      <c r="E1750" s="47" t="inlineStr">
        <is>
          <t>월 2.5GB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3300</v>
      </c>
      <c r="I1750" s="48" t="n">
        <v>6</v>
      </c>
      <c r="J1750" s="48" t="n">
        <v>12100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올라잇 15GB+/300분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19000</v>
      </c>
      <c r="I1751" s="48" t="n">
        <v>7</v>
      </c>
      <c r="J1751" s="48" t="n">
        <v>37400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고고모바일</t>
        </is>
      </c>
      <c r="B1752" s="47" t="inlineStr">
        <is>
          <t>LTE200분/3GB-데이터소진후 자동차단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3GB</t>
        </is>
      </c>
      <c r="F1752" s="47" t="inlineStr">
        <is>
          <t>KT</t>
        </is>
      </c>
      <c r="G1752" s="47" t="inlineStr">
        <is>
          <t>LTE</t>
        </is>
      </c>
      <c r="H1752" s="48" t="n">
        <v>9900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무한 54GB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54GB + 1Mbps</t>
        </is>
      </c>
      <c r="F1753" s="47" t="inlineStr">
        <is>
          <t>SKT</t>
        </is>
      </c>
      <c r="G1753" s="47" t="inlineStr">
        <is>
          <t>5G</t>
        </is>
      </c>
      <c r="H1753" s="48" t="n">
        <v>39600</v>
      </c>
      <c r="I1753" s="48" t="n">
        <v>7</v>
      </c>
      <c r="J1753" s="48" t="n">
        <v>45100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5G 이야기 라이트 9GB+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9GB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28600</v>
      </c>
      <c r="I1754" s="48" t="n">
        <v>7</v>
      </c>
      <c r="J1754" s="48" t="n">
        <v>40700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[K]아이즈특판300분/15GB+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30800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무한 24GB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24GB + 1Mbps</t>
        </is>
      </c>
      <c r="F1756" s="47" t="inlineStr">
        <is>
          <t>SKT</t>
        </is>
      </c>
      <c r="G1756" s="47" t="inlineStr">
        <is>
          <t>5G</t>
        </is>
      </c>
      <c r="H1756" s="48" t="n">
        <v>37400</v>
      </c>
      <c r="I1756" s="48" t="n">
        <v>7</v>
      </c>
      <c r="J1756" s="48" t="n">
        <v>44000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USIM 스마트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14200</v>
      </c>
      <c r="I1757" s="48" t="n">
        <v>7</v>
      </c>
      <c r="J1757" s="48" t="n">
        <v>19800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5G 이야기 라이트 12GB+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12GB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29700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갓성비 10GB+/200분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10GB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8800</v>
      </c>
      <c r="I1759" s="48" t="n">
        <v>7</v>
      </c>
      <c r="J1759" s="48" t="n">
        <v>25300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밀리의 서재 7GB+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7GB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8800</v>
      </c>
      <c r="I1760" s="48" t="n">
        <v>7</v>
      </c>
      <c r="J1760" s="48" t="n">
        <v>26400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지니뮤직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8800</v>
      </c>
      <c r="I1761" s="48" t="n">
        <v>7</v>
      </c>
      <c r="J1761" s="48" t="n">
        <v>28600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페이포인트 7GB+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8800</v>
      </c>
      <c r="I1762" s="48" t="n">
        <v>7</v>
      </c>
      <c r="J1762" s="48" t="n">
        <v>40700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이야기 라이트 3.5GB+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3.5GB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31900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5G 스마트 12GB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12GB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36300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5G 이야기 무한 11GB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11GB + 400Kbps</t>
        </is>
      </c>
      <c r="F1765" s="47" t="inlineStr">
        <is>
          <t>SKT</t>
        </is>
      </c>
      <c r="G1765" s="47" t="inlineStr">
        <is>
          <t>5G</t>
        </is>
      </c>
      <c r="H1765" s="48" t="n">
        <v>31500</v>
      </c>
      <c r="I1765" s="48" t="n">
        <v>7</v>
      </c>
      <c r="J1765" s="48" t="n">
        <v>34100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이야기 라이트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14000</v>
      </c>
      <c r="I1766" s="48" t="n">
        <v>7</v>
      </c>
      <c r="J1766" s="48" t="n">
        <v>26400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인스모바일</t>
        </is>
      </c>
      <c r="B1767" s="47" t="inlineStr">
        <is>
          <t>인스 유심 스피드(5G) 9GB+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17000</v>
      </c>
      <c r="I1767" s="48" t="n">
        <v>7</v>
      </c>
      <c r="J1767" s="48" t="n">
        <v>43400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[K]그란데(300분/5GB)</t>
        </is>
      </c>
      <c r="C1768" s="47" t="inlineStr">
        <is>
          <t>300분</t>
        </is>
      </c>
      <c r="D1768" s="47" t="inlineStr">
        <is>
          <t>100건</t>
        </is>
      </c>
      <c r="E1768" s="47" t="inlineStr">
        <is>
          <t>월 5GB</t>
        </is>
      </c>
      <c r="F1768" s="47" t="inlineStr">
        <is>
          <t>KT</t>
        </is>
      </c>
      <c r="G1768" s="47" t="inlineStr">
        <is>
          <t>LTE</t>
        </is>
      </c>
      <c r="H1768" s="48" t="n">
        <v>14900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[S]스페셜100분/15GB+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SKT</t>
        </is>
      </c>
      <c r="G1769" s="47" t="inlineStr">
        <is>
          <t>LTE</t>
        </is>
      </c>
      <c r="H1769" s="48" t="n">
        <v>30300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[S]톨(500분/3GB)</t>
        </is>
      </c>
      <c r="C1770" s="47" t="inlineStr">
        <is>
          <t>500분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SKT</t>
        </is>
      </c>
      <c r="G1770" s="47" t="inlineStr">
        <is>
          <t>LTE</t>
        </is>
      </c>
      <c r="H1770" s="48" t="n">
        <v>5100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쏙쏙 250분(5GB)</t>
        </is>
      </c>
      <c r="C1771" s="47" t="inlineStr">
        <is>
          <t>250분</t>
        </is>
      </c>
      <c r="D1771" s="47" t="inlineStr">
        <is>
          <t>250건</t>
        </is>
      </c>
      <c r="E1771" s="47" t="inlineStr">
        <is>
          <t>월 5GB</t>
        </is>
      </c>
      <c r="F1771" s="47" t="inlineStr">
        <is>
          <t>KT</t>
        </is>
      </c>
      <c r="G1771" s="47" t="inlineStr">
        <is>
          <t>LTE</t>
        </is>
      </c>
      <c r="H1771" s="48" t="n">
        <v>5200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후후 플러스 (100분+2.2GB)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2.2GB</t>
        </is>
      </c>
      <c r="F1772" s="47" t="inlineStr">
        <is>
          <t>SKT</t>
        </is>
      </c>
      <c r="G1772" s="47" t="inlineStr">
        <is>
          <t>LTE</t>
        </is>
      </c>
      <c r="H1772" s="48" t="n">
        <v>2530</v>
      </c>
      <c r="I1772" s="48" t="n">
        <v>5</v>
      </c>
      <c r="J1772" s="48" t="n">
        <v>4730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후후 플러스 (200분+1.5GB)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1.5GB</t>
        </is>
      </c>
      <c r="F1773" s="47" t="inlineStr">
        <is>
          <t>SKT</t>
        </is>
      </c>
      <c r="G1773" s="47" t="inlineStr">
        <is>
          <t>LTE</t>
        </is>
      </c>
      <c r="H1773" s="48" t="n">
        <v>2530</v>
      </c>
      <c r="I1773" s="48" t="n">
        <v>5</v>
      </c>
      <c r="J1773" s="48" t="n">
        <v>4730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[K]롯시&amp;밀리 7GB+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8900</v>
      </c>
      <c r="I1774" s="48" t="n">
        <v>7</v>
      </c>
      <c r="J1774" s="48" t="n">
        <v>28600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이지모바일</t>
        </is>
      </c>
      <c r="B1775" s="47" t="inlineStr">
        <is>
          <t>[5G]이지 무제한 14G+1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14GB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26950</v>
      </c>
      <c r="I1775" s="48" t="n">
        <v>7</v>
      </c>
      <c r="J1775" s="48" t="n">
        <v>37400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[K]다이소 100분/15GB+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37400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[K]올리브영 100분/15GB+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37400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5G 든든 2GB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2GB</t>
        </is>
      </c>
      <c r="F1778" s="47" t="inlineStr">
        <is>
          <t>LG U+</t>
        </is>
      </c>
      <c r="G1778" s="47" t="inlineStr">
        <is>
          <t>5G</t>
        </is>
      </c>
      <c r="H1778" s="48" t="n">
        <v>7500</v>
      </c>
      <c r="I1778" s="48" t="n">
        <v>12</v>
      </c>
      <c r="J1778" s="48" t="n">
        <v>11900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LTE 음성무제한 5GB</t>
        </is>
      </c>
      <c r="C1779" s="47" t="inlineStr">
        <is>
          <t>무제한</t>
        </is>
      </c>
      <c r="D1779" s="47" t="inlineStr">
        <is>
          <t>200건</t>
        </is>
      </c>
      <c r="E1779" s="47" t="inlineStr">
        <is>
          <t>월 5GB</t>
        </is>
      </c>
      <c r="F1779" s="47" t="inlineStr">
        <is>
          <t>SKT</t>
        </is>
      </c>
      <c r="G1779" s="47" t="inlineStr">
        <is>
          <t>LTE</t>
        </is>
      </c>
      <c r="H1779" s="48" t="n">
        <v>990</v>
      </c>
      <c r="I1779" s="48" t="n">
        <v>10</v>
      </c>
      <c r="J1779" s="48" t="n">
        <v>16500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KG모바일</t>
        </is>
      </c>
      <c r="B1780" s="47" t="inlineStr">
        <is>
          <t>[일반] 데이터 마음대로 (1GB+/100분)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4840</v>
      </c>
      <c r="I1780" s="48" t="n">
        <v>6</v>
      </c>
      <c r="J1780" s="48" t="n">
        <v>15400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세이브머니유심(기본제공/1GB+)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8030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쏙쏙 매일30분3GB</t>
        </is>
      </c>
      <c r="C1782" s="47" t="inlineStr">
        <is>
          <t>900분</t>
        </is>
      </c>
      <c r="D1782" s="47" t="inlineStr">
        <is>
          <t>100건</t>
        </is>
      </c>
      <c r="E1782" s="47" t="inlineStr">
        <is>
          <t>월 3GB</t>
        </is>
      </c>
      <c r="F1782" s="47" t="inlineStr">
        <is>
          <t>KT</t>
        </is>
      </c>
      <c r="G1782" s="47" t="inlineStr">
        <is>
          <t>LTE</t>
        </is>
      </c>
      <c r="H1782" s="48" t="n">
        <v>5500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[S]OK캐쉬백 10GB+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10GB + 1Mbps</t>
        </is>
      </c>
      <c r="F1783" s="47" t="inlineStr">
        <is>
          <t>SKT</t>
        </is>
      </c>
      <c r="G1783" s="47" t="inlineStr">
        <is>
          <t>LTE</t>
        </is>
      </c>
      <c r="H1783" s="48" t="n">
        <v>21900</v>
      </c>
      <c r="I1783" s="48" t="n">
        <v>12</v>
      </c>
      <c r="J1783" s="48" t="n">
        <v>31900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에이모바일</t>
        </is>
      </c>
      <c r="B1784" s="47" t="inlineStr">
        <is>
          <t>A 올라잇 15GB+/300분 네이버페이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20500</v>
      </c>
      <c r="I1784" s="48" t="n">
        <v>7</v>
      </c>
      <c r="J1784" s="48" t="n">
        <v>40700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에이모바일</t>
        </is>
      </c>
      <c r="B1785" s="47" t="inlineStr">
        <is>
          <t>A 올라잇 15GB+/100분 네이버페이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19500</v>
      </c>
      <c r="I1785" s="48" t="n">
        <v>7</v>
      </c>
      <c r="J1785" s="48" t="n">
        <v>38500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[K]아이즈특판10GB+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22000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무한 200GB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200GB + 5Mbps</t>
        </is>
      </c>
      <c r="F1787" s="47" t="inlineStr">
        <is>
          <t>SKT</t>
        </is>
      </c>
      <c r="G1787" s="47" t="inlineStr">
        <is>
          <t>5G</t>
        </is>
      </c>
      <c r="H1787" s="48" t="n">
        <v>49800</v>
      </c>
      <c r="I1787" s="48" t="n">
        <v>7</v>
      </c>
      <c r="J1787" s="48" t="n">
        <v>53100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후후 심플 (500분 + 1GB)</t>
        </is>
      </c>
      <c r="C1788" s="47" t="inlineStr">
        <is>
          <t>500분</t>
        </is>
      </c>
      <c r="D1788" s="47" t="inlineStr">
        <is>
          <t>100건</t>
        </is>
      </c>
      <c r="E1788" s="47" t="inlineStr">
        <is>
          <t>월 1GB</t>
        </is>
      </c>
      <c r="F1788" s="47" t="inlineStr">
        <is>
          <t>LG U+</t>
        </is>
      </c>
      <c r="G1788" s="47" t="inlineStr">
        <is>
          <t>LTE</t>
        </is>
      </c>
      <c r="H1788" s="48" t="n">
        <v>2230</v>
      </c>
      <c r="I1788" s="48" t="n">
        <v>6</v>
      </c>
      <c r="J1788" s="48" t="n">
        <v>6930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[S]아이즈특판300분/15GB+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19000</v>
      </c>
      <c r="I1789" s="48" t="n">
        <v>7</v>
      </c>
      <c r="J1789" s="48" t="n">
        <v>29900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[S]스페셜11GB+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11GB + 매일 2GB + 3Mbps</t>
        </is>
      </c>
      <c r="F1790" s="47" t="inlineStr">
        <is>
          <t>SKT</t>
        </is>
      </c>
      <c r="G1790" s="47" t="inlineStr">
        <is>
          <t>LTE</t>
        </is>
      </c>
      <c r="H1790" s="48" t="n">
        <v>38600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[S]스페셜7GB+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23600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[K]다이소 300분/15GB+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39600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[K]올리브영 300분/15GB+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39600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5G 무제한 50GB+(LGU+망)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50GB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38000</v>
      </c>
      <c r="I1794" s="48" t="n">
        <v>12</v>
      </c>
      <c r="J1794" s="48" t="n">
        <v>42400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후후 심플 (200분 + 5GB)</t>
        </is>
      </c>
      <c r="C1795" s="47" t="inlineStr">
        <is>
          <t>200분</t>
        </is>
      </c>
      <c r="D1795" s="47" t="inlineStr">
        <is>
          <t>100건</t>
        </is>
      </c>
      <c r="E1795" s="47" t="inlineStr">
        <is>
          <t>월 5GB</t>
        </is>
      </c>
      <c r="F1795" s="47" t="inlineStr">
        <is>
          <t>LG U+</t>
        </is>
      </c>
      <c r="G1795" s="47" t="inlineStr">
        <is>
          <t>LTE</t>
        </is>
      </c>
      <c r="H1795" s="48" t="n">
        <v>6230</v>
      </c>
      <c r="I1795" s="48" t="n">
        <v>6</v>
      </c>
      <c r="J1795" s="48" t="n">
        <v>10230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인스모바일</t>
        </is>
      </c>
      <c r="B1796" s="47" t="inlineStr">
        <is>
          <t>데이터 안심 1GB+(USIM)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4400</v>
      </c>
      <c r="I1796" s="48" t="n">
        <v>6</v>
      </c>
      <c r="J1796" s="48" t="n">
        <v>31900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모두다 막힘없이 11GB+ 왓챠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11GB + 매일 2GB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25080</v>
      </c>
      <c r="I1797" s="48" t="n">
        <v>7</v>
      </c>
      <c r="J1797" s="48" t="n">
        <v>49500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더블업 LTE 17GB+ (7+10 24개월) / 평생가 17,000원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17GB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17000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스마일플러스(100분+3GB)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3GB</t>
        </is>
      </c>
      <c r="F1799" s="47" t="inlineStr">
        <is>
          <t>SKT</t>
        </is>
      </c>
      <c r="G1799" s="47" t="inlineStr">
        <is>
          <t>LTE</t>
        </is>
      </c>
      <c r="H1799" s="48" t="n">
        <v>2860</v>
      </c>
      <c r="I1799" s="48" t="n">
        <v>5</v>
      </c>
      <c r="J1799" s="48" t="n">
        <v>5500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리브모바일</t>
        </is>
      </c>
      <c r="B1800" s="47" t="inlineStr">
        <is>
          <t>5G 무제한 50GB+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50GB + 1Mbps</t>
        </is>
      </c>
      <c r="F1800" s="47" t="inlineStr">
        <is>
          <t>KT</t>
        </is>
      </c>
      <c r="G1800" s="47" t="inlineStr">
        <is>
          <t>5G</t>
        </is>
      </c>
      <c r="H1800" s="48" t="n">
        <v>39500</v>
      </c>
      <c r="I1800" s="48" t="n">
        <v>12</v>
      </c>
      <c r="J1800" s="48" t="n">
        <v>43900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[S]아이즈특판100GB+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100GB + 5Mbps</t>
        </is>
      </c>
      <c r="F1801" s="47" t="inlineStr">
        <is>
          <t>SKT</t>
        </is>
      </c>
      <c r="G1801" s="47" t="inlineStr">
        <is>
          <t>LTE</t>
        </is>
      </c>
      <c r="H1801" s="48" t="n">
        <v>24000</v>
      </c>
      <c r="I1801" s="48" t="n">
        <v>7</v>
      </c>
      <c r="J1801" s="48" t="n">
        <v>45100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5G 이야기 무한 74GB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74GB + 1Mbps</t>
        </is>
      </c>
      <c r="F1802" s="47" t="inlineStr">
        <is>
          <t>SKT</t>
        </is>
      </c>
      <c r="G1802" s="47" t="inlineStr">
        <is>
          <t>5G</t>
        </is>
      </c>
      <c r="H1802" s="48" t="n">
        <v>40700</v>
      </c>
      <c r="I1802" s="48" t="n">
        <v>7</v>
      </c>
      <c r="J1802" s="48" t="n">
        <v>46200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모두다 막힘없이 일5GB+ 왓챠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매일 5GB + 5Mbps</t>
        </is>
      </c>
      <c r="F1803" s="47" t="inlineStr">
        <is>
          <t>KT</t>
        </is>
      </c>
      <c r="G1803" s="47" t="inlineStr">
        <is>
          <t>LTE</t>
        </is>
      </c>
      <c r="H1803" s="48" t="n">
        <v>27500</v>
      </c>
      <c r="I1803" s="48" t="n">
        <v>7</v>
      </c>
      <c r="J1803" s="48" t="n">
        <v>58300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고고모바일</t>
        </is>
      </c>
      <c r="B1804" s="47" t="inlineStr">
        <is>
          <t>LTE200분/4GB-데이터소진후 자동차단</t>
        </is>
      </c>
      <c r="C1804" s="47" t="inlineStr">
        <is>
          <t>200분</t>
        </is>
      </c>
      <c r="D1804" s="47" t="inlineStr">
        <is>
          <t>200건</t>
        </is>
      </c>
      <c r="E1804" s="47" t="inlineStr">
        <is>
          <t>월 4GB</t>
        </is>
      </c>
      <c r="F1804" s="47" t="inlineStr">
        <is>
          <t>KT</t>
        </is>
      </c>
      <c r="G1804" s="47" t="inlineStr">
        <is>
          <t>LTE</t>
        </is>
      </c>
      <c r="H1804" s="48" t="n">
        <v>11000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[K]그란데(100분/6GB)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6GB</t>
        </is>
      </c>
      <c r="F1805" s="47" t="inlineStr">
        <is>
          <t>KT</t>
        </is>
      </c>
      <c r="G1805" s="47" t="inlineStr">
        <is>
          <t>LTE</t>
        </is>
      </c>
      <c r="H1805" s="48" t="n">
        <v>15100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스마트 프로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14940</v>
      </c>
      <c r="I1806" s="48" t="n">
        <v>7</v>
      </c>
      <c r="J1806" s="48" t="n">
        <v>29040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[K]올리브영 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25300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[K]다이소 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25300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더블업 LTE 20GB+ (10+10 24개월) / 평생가 20,000원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20GB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20000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[S]스페셜100GB+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100GB + 5Mbps</t>
        </is>
      </c>
      <c r="F1810" s="47" t="inlineStr">
        <is>
          <t>SKT</t>
        </is>
      </c>
      <c r="G1810" s="47" t="inlineStr">
        <is>
          <t>LTE</t>
        </is>
      </c>
      <c r="H1810" s="48" t="n">
        <v>53000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[S]아이즈특판10GB+1Mbps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14000</v>
      </c>
      <c r="I1811" s="48" t="n">
        <v>7</v>
      </c>
      <c r="J1811" s="48" t="n">
        <v>20900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데이터 11GB+_Y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11GB + 매일 2GB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25900</v>
      </c>
      <c r="I1812" s="48" t="n">
        <v>7</v>
      </c>
      <c r="J1812" s="48" t="n">
        <v>49500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A 갓성비 7GB/100분 9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7GB</t>
        </is>
      </c>
      <c r="F1813" s="47" t="inlineStr">
        <is>
          <t>LG U+</t>
        </is>
      </c>
      <c r="G1813" s="47" t="inlineStr">
        <is>
          <t>LTE</t>
        </is>
      </c>
      <c r="H1813" s="48" t="n">
        <v>2200</v>
      </c>
      <c r="I1813" s="48" t="n">
        <v>9</v>
      </c>
      <c r="J1813" s="48" t="n">
        <v>9900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[S] 컬쳐랜드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9900</v>
      </c>
      <c r="I1814" s="48" t="n">
        <v>7</v>
      </c>
      <c r="J1814" s="48" t="n">
        <v>31900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CU편의점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9900</v>
      </c>
      <c r="I1815" s="48" t="n">
        <v>7</v>
      </c>
      <c r="J1815" s="48" t="n">
        <v>31900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다이소 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9900</v>
      </c>
      <c r="I1816" s="48" t="n">
        <v>7</v>
      </c>
      <c r="J1816" s="48" t="n">
        <v>27500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[S] 데이터 100GB+_Y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100GB + 5Mbps</t>
        </is>
      </c>
      <c r="F1817" s="47" t="inlineStr">
        <is>
          <t>SKT</t>
        </is>
      </c>
      <c r="G1817" s="47" t="inlineStr">
        <is>
          <t>LTE</t>
        </is>
      </c>
      <c r="H1817" s="48" t="n">
        <v>29600</v>
      </c>
      <c r="I1817" s="48" t="n">
        <v>7</v>
      </c>
      <c r="J1817" s="48" t="n">
        <v>61600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[L] 5G 데이터 1GB+</t>
        </is>
      </c>
      <c r="C1818" s="47" t="inlineStr">
        <is>
          <t>무제한</t>
        </is>
      </c>
      <c r="D1818" s="47" t="inlineStr">
        <is>
          <t>100건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6600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모빙 데이터 1.5GB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1.5GB + 400Kbps</t>
        </is>
      </c>
      <c r="F1819" s="47" t="inlineStr">
        <is>
          <t>SKT</t>
        </is>
      </c>
      <c r="G1819" s="47" t="inlineStr">
        <is>
          <t>LTE</t>
        </is>
      </c>
      <c r="H1819" s="48" t="n">
        <v>15000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[K]벤티(200분/10GB)</t>
        </is>
      </c>
      <c r="C1820" s="47" t="inlineStr">
        <is>
          <t>200분</t>
        </is>
      </c>
      <c r="D1820" s="47" t="inlineStr">
        <is>
          <t>100건</t>
        </is>
      </c>
      <c r="E1820" s="47" t="inlineStr">
        <is>
          <t>월 10GB</t>
        </is>
      </c>
      <c r="F1820" s="47" t="inlineStr">
        <is>
          <t>KT</t>
        </is>
      </c>
      <c r="G1820" s="47" t="inlineStr">
        <is>
          <t>LTE</t>
        </is>
      </c>
      <c r="H1820" s="48" t="n">
        <v>23200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[S]아이즈팩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9500</v>
      </c>
      <c r="I1821" s="48" t="n">
        <v>7</v>
      </c>
      <c r="J1821" s="48" t="n">
        <v>30800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에이모바일</t>
        </is>
      </c>
      <c r="B1822" s="47" t="inlineStr">
        <is>
          <t>더 빠른 110GB+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110GB + 5Mbps</t>
        </is>
      </c>
      <c r="F1822" s="47" t="inlineStr">
        <is>
          <t>KT</t>
        </is>
      </c>
      <c r="G1822" s="47" t="inlineStr">
        <is>
          <t>5G</t>
        </is>
      </c>
      <c r="H1822" s="48" t="n">
        <v>34100</v>
      </c>
      <c r="I1822" s="48" t="n">
        <v>7</v>
      </c>
      <c r="J1822" s="48" t="n">
        <v>49500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5G무제한 200GB+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200GB + 10Mbps</t>
        </is>
      </c>
      <c r="F1823" s="47" t="inlineStr">
        <is>
          <t>KT</t>
        </is>
      </c>
      <c r="G1823" s="47" t="inlineStr">
        <is>
          <t>5G</t>
        </is>
      </c>
      <c r="H1823" s="48" t="n">
        <v>50500</v>
      </c>
      <c r="I1823" s="48" t="n">
        <v>12</v>
      </c>
      <c r="J1823" s="48" t="n">
        <v>54900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쏙쏙 매일30분5GB</t>
        </is>
      </c>
      <c r="C1824" s="47" t="inlineStr">
        <is>
          <t>900분</t>
        </is>
      </c>
      <c r="D1824" s="47" t="inlineStr">
        <is>
          <t>100건</t>
        </is>
      </c>
      <c r="E1824" s="47" t="inlineStr">
        <is>
          <t>월 5GB</t>
        </is>
      </c>
      <c r="F1824" s="47" t="inlineStr">
        <is>
          <t>KT</t>
        </is>
      </c>
      <c r="G1824" s="47" t="inlineStr">
        <is>
          <t>LTE</t>
        </is>
      </c>
      <c r="H1824" s="48" t="n">
        <v>6600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[K]롯시&amp;밀리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9900</v>
      </c>
      <c r="I1825" s="48" t="n">
        <v>7</v>
      </c>
      <c r="J1825" s="48" t="n">
        <v>31900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5G U모빙 200GB+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200GB + 5Mbps</t>
        </is>
      </c>
      <c r="F1826" s="47" t="inlineStr">
        <is>
          <t>SKT</t>
        </is>
      </c>
      <c r="G1826" s="47" t="inlineStr">
        <is>
          <t>5G</t>
        </is>
      </c>
      <c r="H1826" s="48" t="n">
        <v>47700</v>
      </c>
      <c r="I1826" s="48" t="n">
        <v>24</v>
      </c>
      <c r="J1826" s="48" t="n">
        <v>60100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찬스모바일</t>
        </is>
      </c>
      <c r="B1827" s="47" t="inlineStr">
        <is>
          <t>음성 100분 1GB+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5940</v>
      </c>
      <c r="I1827" s="48" t="n">
        <v>6</v>
      </c>
      <c r="J1827" s="48" t="n">
        <v>12210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ESG LTE 3GB+(100분)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7600</v>
      </c>
      <c r="I1828" s="48" t="n">
        <v>12</v>
      </c>
      <c r="J1828" s="48" t="n">
        <v>10900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내맘대로 차단형 (200분+1GB)</t>
        </is>
      </c>
      <c r="C1829" s="47" t="inlineStr">
        <is>
          <t>200분</t>
        </is>
      </c>
      <c r="D1829" s="47" t="inlineStr">
        <is>
          <t>50건</t>
        </is>
      </c>
      <c r="E1829" s="47" t="inlineStr">
        <is>
          <t>월 1GB</t>
        </is>
      </c>
      <c r="F1829" s="47" t="inlineStr">
        <is>
          <t>LG U+</t>
        </is>
      </c>
      <c r="G1829" s="47" t="inlineStr">
        <is>
          <t>LTE</t>
        </is>
      </c>
      <c r="H1829" s="48" t="n">
        <v>11000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데이터같이쓰기 240분 (안심차단)(KT망)</t>
        </is>
      </c>
      <c r="C1830" s="47" t="inlineStr">
        <is>
          <t>240분</t>
        </is>
      </c>
      <c r="D1830" s="47" t="inlineStr">
        <is>
          <t>240건</t>
        </is>
      </c>
      <c r="E1830" s="47" t="inlineStr">
        <is>
          <t>데이터 제공안함</t>
        </is>
      </c>
      <c r="F1830" s="47" t="inlineStr">
        <is>
          <t>KT</t>
        </is>
      </c>
      <c r="G1830" s="47" t="inlineStr">
        <is>
          <t>LTE</t>
        </is>
      </c>
      <c r="H1830" s="48" t="n">
        <v>4400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5G 스마일 플러스 (200분+3GB)</t>
        </is>
      </c>
      <c r="C1831" s="47" t="inlineStr">
        <is>
          <t>200분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5G</t>
        </is>
      </c>
      <c r="H1831" s="48" t="n">
        <v>3300</v>
      </c>
      <c r="I1831" s="48" t="n">
        <v>5</v>
      </c>
      <c r="J1831" s="48" t="n">
        <v>11000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후후 플러스 (500분+1GB)</t>
        </is>
      </c>
      <c r="C1832" s="47" t="inlineStr">
        <is>
          <t>500분</t>
        </is>
      </c>
      <c r="D1832" s="47" t="inlineStr">
        <is>
          <t>100건</t>
        </is>
      </c>
      <c r="E1832" s="47" t="inlineStr">
        <is>
          <t>월 1GB</t>
        </is>
      </c>
      <c r="F1832" s="47" t="inlineStr">
        <is>
          <t>SKT</t>
        </is>
      </c>
      <c r="G1832" s="47" t="inlineStr">
        <is>
          <t>LTE</t>
        </is>
      </c>
      <c r="H1832" s="48" t="n">
        <v>3300</v>
      </c>
      <c r="I1832" s="48" t="n">
        <v>5</v>
      </c>
      <c r="J1832" s="48" t="n">
        <v>6930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5G 스페셜 레귤러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50GB + 1Mbps</t>
        </is>
      </c>
      <c r="F1833" s="47" t="inlineStr">
        <is>
          <t>LG U+</t>
        </is>
      </c>
      <c r="G1833" s="47" t="inlineStr">
        <is>
          <t>5G</t>
        </is>
      </c>
      <c r="H1833" s="48" t="n">
        <v>27800</v>
      </c>
      <c r="I1833" s="48" t="n">
        <v>7</v>
      </c>
      <c r="J1833" s="48" t="n">
        <v>43200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[L] 데이터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9900</v>
      </c>
      <c r="I1834" s="48" t="n">
        <v>7</v>
      </c>
      <c r="J1834" s="48" t="n">
        <v>30800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[S]스페셜10GB+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27500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[K]다이소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28600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[K]올리브영 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28600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10GB+ 밀리의서재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16001</v>
      </c>
      <c r="I1838" s="48" t="n">
        <v>7</v>
      </c>
      <c r="J1838" s="48" t="n">
        <v>23100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 무제한 31GB+(LGU+망)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31GB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36500</v>
      </c>
      <c r="I1839" s="48" t="n">
        <v>12</v>
      </c>
      <c r="J1839" s="48" t="n">
        <v>40900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[L]벤티(300분/8GB)</t>
        </is>
      </c>
      <c r="C1840" s="47" t="inlineStr">
        <is>
          <t>300분</t>
        </is>
      </c>
      <c r="D1840" s="47" t="inlineStr">
        <is>
          <t>100건</t>
        </is>
      </c>
      <c r="E1840" s="47" t="inlineStr">
        <is>
          <t>월 8GB</t>
        </is>
      </c>
      <c r="F1840" s="47" t="inlineStr">
        <is>
          <t>LG U+</t>
        </is>
      </c>
      <c r="G1840" s="47" t="inlineStr">
        <is>
          <t>LTE</t>
        </is>
      </c>
      <c r="H1840" s="48" t="n">
        <v>20300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아이즈(100분/1GB+)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8200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고고모바일</t>
        </is>
      </c>
      <c r="B1842" s="47" t="inlineStr">
        <is>
          <t>5G200분/6GB-데이터소진후 자동차단</t>
        </is>
      </c>
      <c r="C1842" s="47" t="inlineStr">
        <is>
          <t>200분</t>
        </is>
      </c>
      <c r="D1842" s="47" t="inlineStr">
        <is>
          <t>200건</t>
        </is>
      </c>
      <c r="E1842" s="47" t="inlineStr">
        <is>
          <t>월 6GB</t>
        </is>
      </c>
      <c r="F1842" s="47" t="inlineStr">
        <is>
          <t>KT</t>
        </is>
      </c>
      <c r="G1842" s="47" t="inlineStr">
        <is>
          <t>5G</t>
        </is>
      </c>
      <c r="H1842" s="48" t="n">
        <v>13200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인스모바일</t>
        </is>
      </c>
      <c r="B1843" s="47" t="inlineStr">
        <is>
          <t>올프리 1GB+(USIM)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9570</v>
      </c>
      <c r="I1843" s="48" t="n">
        <v>6</v>
      </c>
      <c r="J1843" s="48" t="n">
        <v>18700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5G 스페셜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200GB + 10Mbps</t>
        </is>
      </c>
      <c r="F1844" s="47" t="inlineStr">
        <is>
          <t>KT</t>
        </is>
      </c>
      <c r="G1844" s="47" t="inlineStr">
        <is>
          <t>5G</t>
        </is>
      </c>
      <c r="H1844" s="48" t="n">
        <v>39600</v>
      </c>
      <c r="I1844" s="48" t="n">
        <v>7</v>
      </c>
      <c r="J1844" s="48" t="n">
        <v>55000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5G 든든 8GB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8GB</t>
        </is>
      </c>
      <c r="F1845" s="47" t="inlineStr">
        <is>
          <t>LG U+</t>
        </is>
      </c>
      <c r="G1845" s="47" t="inlineStr">
        <is>
          <t>5G</t>
        </is>
      </c>
      <c r="H1845" s="48" t="n">
        <v>20500</v>
      </c>
      <c r="I1845" s="48" t="n">
        <v>12</v>
      </c>
      <c r="J1845" s="48" t="n">
        <v>24900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내맘대로S(200+3GB)</t>
        </is>
      </c>
      <c r="C1846" s="47" t="inlineStr">
        <is>
          <t>200분</t>
        </is>
      </c>
      <c r="D1846" s="47" t="inlineStr">
        <is>
          <t>200건</t>
        </is>
      </c>
      <c r="E1846" s="47" t="inlineStr">
        <is>
          <t>월 3GB</t>
        </is>
      </c>
      <c r="F1846" s="47" t="inlineStr">
        <is>
          <t>SKT</t>
        </is>
      </c>
      <c r="G1846" s="47" t="inlineStr">
        <is>
          <t>LTE</t>
        </is>
      </c>
      <c r="H1846" s="48" t="n">
        <v>3501</v>
      </c>
      <c r="I1846" s="48" t="n">
        <v>4</v>
      </c>
      <c r="J1846" s="48" t="n">
        <v>8800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[L]5G 무한125GB+5Mbps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125GB + 5Mbps</t>
        </is>
      </c>
      <c r="F1847" s="47" t="inlineStr">
        <is>
          <t>LG U+</t>
        </is>
      </c>
      <c r="G1847" s="47" t="inlineStr">
        <is>
          <t>5G</t>
        </is>
      </c>
      <c r="H1847" s="48" t="n">
        <v>64900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LTE 7GB+(평생)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15400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위너스텔</t>
        </is>
      </c>
      <c r="B1849" s="47" t="inlineStr">
        <is>
          <t>7GB+1Mbps(네이버페이 5,000P)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19800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스마텔</t>
        </is>
      </c>
      <c r="B1850" s="47" t="inlineStr">
        <is>
          <t>스마일플러스 (500분+1GB)</t>
        </is>
      </c>
      <c r="C1850" s="47" t="inlineStr">
        <is>
          <t>500분</t>
        </is>
      </c>
      <c r="D1850" s="47" t="inlineStr">
        <is>
          <t>100건</t>
        </is>
      </c>
      <c r="E1850" s="47" t="inlineStr">
        <is>
          <t>월 1GB</t>
        </is>
      </c>
      <c r="F1850" s="47" t="inlineStr">
        <is>
          <t>SKT</t>
        </is>
      </c>
      <c r="G1850" s="47" t="inlineStr">
        <is>
          <t>LTE</t>
        </is>
      </c>
      <c r="H1850" s="48" t="n">
        <v>2970</v>
      </c>
      <c r="I1850" s="48" t="n">
        <v>5</v>
      </c>
      <c r="J1850" s="48" t="n">
        <v>6600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스마텔</t>
        </is>
      </c>
      <c r="B1851" s="47" t="inlineStr">
        <is>
          <t>5G 스마일 플러스 (100분+3GB)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3GB</t>
        </is>
      </c>
      <c r="F1851" s="47" t="inlineStr">
        <is>
          <t>SKT</t>
        </is>
      </c>
      <c r="G1851" s="47" t="inlineStr">
        <is>
          <t>5G</t>
        </is>
      </c>
      <c r="H1851" s="48" t="n">
        <v>2950</v>
      </c>
      <c r="I1851" s="48" t="n">
        <v>5</v>
      </c>
      <c r="J1851" s="48" t="n">
        <v>9000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5G 슬림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5G</t>
        </is>
      </c>
      <c r="H1852" s="48" t="n">
        <v>24200</v>
      </c>
      <c r="I1852" s="48" t="n">
        <v>7</v>
      </c>
      <c r="J1852" s="48" t="n">
        <v>39600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스마텔</t>
        </is>
      </c>
      <c r="B1853" s="47" t="inlineStr">
        <is>
          <t>스마일플러스 (500분+2GB)</t>
        </is>
      </c>
      <c r="C1853" s="47" t="inlineStr">
        <is>
          <t>500분</t>
        </is>
      </c>
      <c r="D1853" s="47" t="inlineStr">
        <is>
          <t>100건</t>
        </is>
      </c>
      <c r="E1853" s="47" t="inlineStr">
        <is>
          <t>월 2GB</t>
        </is>
      </c>
      <c r="F1853" s="47" t="inlineStr">
        <is>
          <t>SKT</t>
        </is>
      </c>
      <c r="G1853" s="47" t="inlineStr">
        <is>
          <t>LTE</t>
        </is>
      </c>
      <c r="H1853" s="48" t="n">
        <v>3850</v>
      </c>
      <c r="I1853" s="48" t="n">
        <v>5</v>
      </c>
      <c r="J1853" s="48" t="n">
        <v>7700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내맘대로S(100+3GB)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3GB</t>
        </is>
      </c>
      <c r="F1854" s="47" t="inlineStr">
        <is>
          <t>SKT</t>
        </is>
      </c>
      <c r="G1854" s="47" t="inlineStr">
        <is>
          <t>LTE</t>
        </is>
      </c>
      <c r="H1854" s="48" t="n">
        <v>3000</v>
      </c>
      <c r="I1854" s="48" t="n">
        <v>4</v>
      </c>
      <c r="J1854" s="48" t="n">
        <v>7700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위너스텔</t>
        </is>
      </c>
      <c r="B1855" s="47" t="inlineStr">
        <is>
          <t>WELL200분+10GB</t>
        </is>
      </c>
      <c r="C1855" s="47" t="inlineStr">
        <is>
          <t>200분</t>
        </is>
      </c>
      <c r="D1855" s="47" t="inlineStr">
        <is>
          <t>50건</t>
        </is>
      </c>
      <c r="E1855" s="47" t="inlineStr">
        <is>
          <t>월 10GB</t>
        </is>
      </c>
      <c r="F1855" s="47" t="inlineStr">
        <is>
          <t>KT</t>
        </is>
      </c>
      <c r="G1855" s="47" t="inlineStr">
        <is>
          <t>LTE</t>
        </is>
      </c>
      <c r="H1855" s="48" t="n">
        <v>16500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인스모바일</t>
        </is>
      </c>
      <c r="B1856" s="47" t="inlineStr">
        <is>
          <t>데이터 안심 2.5GB+(USIM)</t>
        </is>
      </c>
      <c r="C1856" s="47" t="inlineStr">
        <is>
          <t>200분</t>
        </is>
      </c>
      <c r="D1856" s="47" t="inlineStr">
        <is>
          <t>100건</t>
        </is>
      </c>
      <c r="E1856" s="47" t="inlineStr">
        <is>
          <t>월 2.5GB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5280</v>
      </c>
      <c r="I1856" s="48" t="n">
        <v>6</v>
      </c>
      <c r="J1856" s="48" t="n">
        <v>16500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LTE 든든 5GB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5GB</t>
        </is>
      </c>
      <c r="F1857" s="47" t="inlineStr">
        <is>
          <t>LG U+</t>
        </is>
      </c>
      <c r="G1857" s="47" t="inlineStr">
        <is>
          <t>LTE</t>
        </is>
      </c>
      <c r="H1857" s="48" t="n">
        <v>10500</v>
      </c>
      <c r="I1857" s="48" t="n">
        <v>12</v>
      </c>
      <c r="J1857" s="48" t="n">
        <v>14900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세이브머니유심(250분/2.5GB+)</t>
        </is>
      </c>
      <c r="C1858" s="47" t="inlineStr">
        <is>
          <t>250분</t>
        </is>
      </c>
      <c r="D1858" s="47" t="inlineStr">
        <is>
          <t>250건</t>
        </is>
      </c>
      <c r="E1858" s="47" t="inlineStr">
        <is>
          <t>월 2.5GB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12100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5G 모빙 데이터 24GB+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24GB + 1Mbps</t>
        </is>
      </c>
      <c r="F1859" s="47" t="inlineStr">
        <is>
          <t>SKT</t>
        </is>
      </c>
      <c r="G1859" s="47" t="inlineStr">
        <is>
          <t>5G</t>
        </is>
      </c>
      <c r="H1859" s="48" t="n">
        <v>36600</v>
      </c>
      <c r="I1859" s="48" t="n">
        <v>24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[K]CU&amp;롯시 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9900</v>
      </c>
      <c r="I1860" s="48" t="n">
        <v>7</v>
      </c>
      <c r="J1860" s="48" t="n">
        <v>33000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더블업 LTE 25GB+ (15+10 24개월) / 평생가 22,000원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25GB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22000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(100분+3GB)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3190</v>
      </c>
      <c r="I1862" s="48" t="n">
        <v>5</v>
      </c>
      <c r="J1862" s="48" t="n">
        <v>5830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후후 플러스 (500분+2GB)</t>
        </is>
      </c>
      <c r="C1863" s="47" t="inlineStr">
        <is>
          <t>500분</t>
        </is>
      </c>
      <c r="D1863" s="47" t="inlineStr">
        <is>
          <t>100건</t>
        </is>
      </c>
      <c r="E1863" s="47" t="inlineStr">
        <is>
          <t>월 2GB</t>
        </is>
      </c>
      <c r="F1863" s="47" t="inlineStr">
        <is>
          <t>SKT</t>
        </is>
      </c>
      <c r="G1863" s="47" t="inlineStr">
        <is>
          <t>LTE</t>
        </is>
      </c>
      <c r="H1863" s="48" t="n">
        <v>4180</v>
      </c>
      <c r="I1863" s="48" t="n">
        <v>5</v>
      </c>
      <c r="J1863" s="48" t="n">
        <v>8030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[L] 5G 데이터 3GB+</t>
        </is>
      </c>
      <c r="C1864" s="47" t="inlineStr">
        <is>
          <t>무제한</t>
        </is>
      </c>
      <c r="D1864" s="47" t="inlineStr">
        <is>
          <t>100건</t>
        </is>
      </c>
      <c r="E1864" s="47" t="inlineStr">
        <is>
          <t>월 3GB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7700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무제한 30GB+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30GB + 1Mbps</t>
        </is>
      </c>
      <c r="F1865" s="47" t="inlineStr">
        <is>
          <t>KT</t>
        </is>
      </c>
      <c r="G1865" s="47" t="inlineStr">
        <is>
          <t>5G</t>
        </is>
      </c>
      <c r="H1865" s="48" t="n">
        <v>38000</v>
      </c>
      <c r="I1865" s="48" t="n">
        <v>12</v>
      </c>
      <c r="J1865" s="48" t="n">
        <v>42400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71GB+(라이더)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11GB + 매일 2GB + 3Mbps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32990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티플러스</t>
        </is>
      </c>
      <c r="B1867" s="47" t="inlineStr">
        <is>
          <t>5G 통화안심 6GB</t>
        </is>
      </c>
      <c r="C1867" s="47" t="inlineStr">
        <is>
          <t>무제한</t>
        </is>
      </c>
      <c r="D1867" s="47" t="inlineStr">
        <is>
          <t>100건</t>
        </is>
      </c>
      <c r="E1867" s="47" t="inlineStr">
        <is>
          <t>월 6GB</t>
        </is>
      </c>
      <c r="F1867" s="47" t="inlineStr">
        <is>
          <t>SKT</t>
        </is>
      </c>
      <c r="G1867" s="47" t="inlineStr">
        <is>
          <t>5G</t>
        </is>
      </c>
      <c r="H1867" s="48" t="n">
        <v>4900</v>
      </c>
      <c r="I1867" s="48" t="n">
        <v>4</v>
      </c>
      <c r="J1867" s="48" t="n">
        <v>14300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71GB+(혜택형)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11GB + 매일 2GB + 3Mbps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33000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이지모바일</t>
        </is>
      </c>
      <c r="B1869" s="47" t="inlineStr">
        <is>
          <t>EG 10무제한 10G+1(CU할인+매월10GB)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7600</v>
      </c>
      <c r="I1869" s="48" t="n">
        <v>10</v>
      </c>
      <c r="J1869" s="48" t="n">
        <v>24860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5G 홈결합 12GB+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12GB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27000</v>
      </c>
      <c r="I1870" s="48" t="n">
        <v>12</v>
      </c>
      <c r="J1870" s="48" t="n">
        <v>46500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5G 스페셜 플러스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80GB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29700</v>
      </c>
      <c r="I1871" s="48" t="n">
        <v>7</v>
      </c>
      <c r="J1871" s="48" t="n">
        <v>46200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든든 6GB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6GB</t>
        </is>
      </c>
      <c r="F1872" s="47" t="inlineStr">
        <is>
          <t>LG U+</t>
        </is>
      </c>
      <c r="G1872" s="47" t="inlineStr">
        <is>
          <t>5G</t>
        </is>
      </c>
      <c r="H1872" s="48" t="n">
        <v>15500</v>
      </c>
      <c r="I1872" s="48" t="n">
        <v>12</v>
      </c>
      <c r="J1872" s="48" t="n">
        <v>19900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71GB+(청년미래)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33000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71GB+(평생)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아이즈 6GB+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6GB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16800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갓성비 10GB/100분 9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10GB</t>
        </is>
      </c>
      <c r="F1876" s="47" t="inlineStr">
        <is>
          <t>LG U+</t>
        </is>
      </c>
      <c r="G1876" s="47" t="inlineStr">
        <is>
          <t>LTE</t>
        </is>
      </c>
      <c r="H1876" s="48" t="n">
        <v>2750</v>
      </c>
      <c r="I1876" s="48" t="n">
        <v>9</v>
      </c>
      <c r="J1876" s="48" t="n">
        <v>12100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[S]그란데(500분/6GB)</t>
        </is>
      </c>
      <c r="C1877" s="47" t="inlineStr">
        <is>
          <t>500분</t>
        </is>
      </c>
      <c r="D1877" s="47" t="inlineStr">
        <is>
          <t>100건</t>
        </is>
      </c>
      <c r="E1877" s="47" t="inlineStr">
        <is>
          <t>월 6GB</t>
        </is>
      </c>
      <c r="F1877" s="47" t="inlineStr">
        <is>
          <t>SKT</t>
        </is>
      </c>
      <c r="G1877" s="47" t="inlineStr">
        <is>
          <t>LTE</t>
        </is>
      </c>
      <c r="H1877" s="48" t="n">
        <v>18300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쏙쏙 청소년 300분 1GB+</t>
        </is>
      </c>
      <c r="C1878" s="47" t="inlineStr">
        <is>
          <t>300분</t>
        </is>
      </c>
      <c r="D1878" s="47" t="inlineStr">
        <is>
          <t>300건</t>
        </is>
      </c>
      <c r="E1878" s="47" t="inlineStr">
        <is>
          <t>월 1GB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18700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5G 라이트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9GB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23100</v>
      </c>
      <c r="I1879" s="48" t="n">
        <v>7</v>
      </c>
      <c r="J1879" s="48" t="n">
        <v>38500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5G무제한 14GB+(KT망)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14GB + 1Mbps</t>
        </is>
      </c>
      <c r="F1880" s="47" t="inlineStr">
        <is>
          <t>KT</t>
        </is>
      </c>
      <c r="G1880" s="47" t="inlineStr">
        <is>
          <t>5G</t>
        </is>
      </c>
      <c r="H1880" s="48" t="n">
        <v>33100</v>
      </c>
      <c r="I1880" s="48" t="n">
        <v>12</v>
      </c>
      <c r="J1880" s="48" t="n">
        <v>37500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A 갓성비 5GB/230분 9</t>
        </is>
      </c>
      <c r="C1881" s="47" t="inlineStr">
        <is>
          <t>230분</t>
        </is>
      </c>
      <c r="D1881" s="47" t="inlineStr">
        <is>
          <t>100건</t>
        </is>
      </c>
      <c r="E1881" s="47" t="inlineStr">
        <is>
          <t>월 5GB</t>
        </is>
      </c>
      <c r="F1881" s="47" t="inlineStr">
        <is>
          <t>LG U+</t>
        </is>
      </c>
      <c r="G1881" s="47" t="inlineStr">
        <is>
          <t>LTE</t>
        </is>
      </c>
      <c r="H1881" s="48" t="n">
        <v>990</v>
      </c>
      <c r="I1881" s="48" t="n">
        <v>9</v>
      </c>
      <c r="J1881" s="48" t="n">
        <v>9350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갓성비 6GB/200분 9</t>
        </is>
      </c>
      <c r="C1882" s="47" t="inlineStr">
        <is>
          <t>200분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LG U+</t>
        </is>
      </c>
      <c r="G1882" s="47" t="inlineStr">
        <is>
          <t>LTE</t>
        </is>
      </c>
      <c r="H1882" s="48" t="n">
        <v>1100</v>
      </c>
      <c r="I1882" s="48" t="n">
        <v>9</v>
      </c>
      <c r="J1882" s="48" t="n">
        <v>9900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티플러스</t>
        </is>
      </c>
      <c r="B1883" s="47" t="inlineStr">
        <is>
          <t>데이터안심 5GB＋(100분)</t>
        </is>
      </c>
      <c r="C1883" s="47" t="inlineStr">
        <is>
          <t>100분</t>
        </is>
      </c>
      <c r="D1883" s="47" t="inlineStr">
        <is>
          <t>100건</t>
        </is>
      </c>
      <c r="E1883" s="47" t="inlineStr">
        <is>
          <t>월 5GB + 400Kbps</t>
        </is>
      </c>
      <c r="F1883" s="47" t="inlineStr">
        <is>
          <t>SKT</t>
        </is>
      </c>
      <c r="G1883" s="47" t="inlineStr">
        <is>
          <t>LTE</t>
        </is>
      </c>
      <c r="H1883" s="48" t="n">
        <v>7700</v>
      </c>
      <c r="I1883" s="48" t="n">
        <v>7</v>
      </c>
      <c r="J1883" s="48" t="n">
        <v>13200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쏙쏙 시니어 4GB+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4GB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9900</v>
      </c>
      <c r="I1884" s="48" t="n">
        <v>24</v>
      </c>
      <c r="J1884" s="48" t="n">
        <v>11000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든든무제한 12GB+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12GB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30500</v>
      </c>
      <c r="I1885" s="48" t="n">
        <v>12</v>
      </c>
      <c r="J1885" s="48" t="n">
        <v>34900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인스모바일</t>
        </is>
      </c>
      <c r="B1886" s="47" t="inlineStr">
        <is>
          <t>데이터 안심 250분+2.5GB+(USIM)</t>
        </is>
      </c>
      <c r="C1886" s="47" t="inlineStr">
        <is>
          <t>250분</t>
        </is>
      </c>
      <c r="D1886" s="47" t="inlineStr">
        <is>
          <t>250건</t>
        </is>
      </c>
      <c r="E1886" s="47" t="inlineStr">
        <is>
          <t>월 2.5GB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6050</v>
      </c>
      <c r="I1886" s="48" t="n">
        <v>6</v>
      </c>
      <c r="J1886" s="48" t="n">
        <v>17600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티플러스</t>
        </is>
      </c>
      <c r="B1887" s="47" t="inlineStr">
        <is>
          <t>데이터통화안심 5GB+</t>
        </is>
      </c>
      <c r="C1887" s="47" t="inlineStr">
        <is>
          <t>무제한</t>
        </is>
      </c>
      <c r="D1887" s="47" t="inlineStr">
        <is>
          <t>100건</t>
        </is>
      </c>
      <c r="E1887" s="47" t="inlineStr">
        <is>
          <t>월 5GB + 400Kbps</t>
        </is>
      </c>
      <c r="F1887" s="47" t="inlineStr">
        <is>
          <t>KT</t>
        </is>
      </c>
      <c r="G1887" s="47" t="inlineStr">
        <is>
          <t>LTE</t>
        </is>
      </c>
      <c r="H1887" s="48" t="n">
        <v>9900</v>
      </c>
      <c r="I1887" s="48" t="n">
        <v>6</v>
      </c>
      <c r="J1887" s="48" t="n">
        <v>15400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[L]아이즈특판11GB+일2GB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11GB + 3Mbps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37400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15GB+(100분)(청년미래)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15GB + 3Mbps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25300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아이즈포스트(500분/5G)</t>
        </is>
      </c>
      <c r="C1890" s="47" t="inlineStr">
        <is>
          <t>500분</t>
        </is>
      </c>
      <c r="D1890" s="47" t="inlineStr">
        <is>
          <t>500건</t>
        </is>
      </c>
      <c r="E1890" s="47" t="inlineStr">
        <is>
          <t>월 5GB</t>
        </is>
      </c>
      <c r="F1890" s="47" t="inlineStr">
        <is>
          <t>SKT</t>
        </is>
      </c>
      <c r="G1890" s="47" t="inlineStr">
        <is>
          <t>LTE</t>
        </is>
      </c>
      <c r="H1890" s="48" t="n">
        <v>9900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15GB+(CU)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15GB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28900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15GB+(밀리의서재)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15GB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28900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SKT</t>
        </is>
      </c>
      <c r="B1893" s="47" t="inlineStr">
        <is>
          <t>다이렉트5G 48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48000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실속 15GB+ (100분)(SKT망)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15GB + 3Mbps</t>
        </is>
      </c>
      <c r="F1894" s="47" t="inlineStr">
        <is>
          <t>SKT</t>
        </is>
      </c>
      <c r="G1894" s="47" t="inlineStr">
        <is>
          <t>LTE</t>
        </is>
      </c>
      <c r="H1894" s="48" t="n">
        <v>29700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SKT</t>
        </is>
      </c>
      <c r="B1895" s="47" t="inlineStr">
        <is>
          <t>0 청년 다이렉트 48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160GB + 5Mbps</t>
        </is>
      </c>
      <c r="F1895" s="47" t="inlineStr">
        <is>
          <t>SKT</t>
        </is>
      </c>
      <c r="G1895" s="47" t="inlineStr">
        <is>
          <t>5G</t>
        </is>
      </c>
      <c r="H1895" s="48" t="n">
        <v>48000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실속 15GB+(100분)(SKT망)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15GB + 3Mbps</t>
        </is>
      </c>
      <c r="F1896" s="47" t="inlineStr">
        <is>
          <t>SKT</t>
        </is>
      </c>
      <c r="G1896" s="47" t="inlineStr">
        <is>
          <t>LTE</t>
        </is>
      </c>
      <c r="H1896" s="48" t="n">
        <v>29700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air by SK telecom</t>
        </is>
      </c>
      <c r="B1897" s="47" t="inlineStr">
        <is>
          <t>air 100GB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100GB + 5Mbps</t>
        </is>
      </c>
      <c r="F1897" s="47" t="inlineStr">
        <is>
          <t>SKT</t>
        </is>
      </c>
      <c r="G1897" s="47" t="inlineStr">
        <is>
          <t>5G</t>
        </is>
      </c>
      <c r="H1897" s="48" t="n">
        <v>47000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홈쇼핑 스페셜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19900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위너스텔</t>
        </is>
      </c>
      <c r="B1899" s="47" t="inlineStr">
        <is>
          <t>WELL200분+5GB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5GB</t>
        </is>
      </c>
      <c r="F1899" s="47" t="inlineStr">
        <is>
          <t>KT</t>
        </is>
      </c>
      <c r="G1899" s="47" t="inlineStr">
        <is>
          <t>LTE</t>
        </is>
      </c>
      <c r="H1899" s="48" t="n">
        <v>11000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무제한 110GB+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49500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무제한 7GB+(SKT망)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22000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SKT</t>
        </is>
      </c>
      <c r="B1902" s="47" t="inlineStr">
        <is>
          <t>다이렉트5G 38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15GB + 1Mbps</t>
        </is>
      </c>
      <c r="F1902" s="47" t="inlineStr">
        <is>
          <t>SKT</t>
        </is>
      </c>
      <c r="G1902" s="47" t="inlineStr">
        <is>
          <t>5G</t>
        </is>
      </c>
      <c r="H1902" s="48" t="n">
        <v>38000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95GB+(청년미래)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95GB + 3Mbps</t>
        </is>
      </c>
      <c r="F1903" s="47" t="inlineStr">
        <is>
          <t>LG U+</t>
        </is>
      </c>
      <c r="G1903" s="47" t="inlineStr">
        <is>
          <t>5G</t>
        </is>
      </c>
      <c r="H1903" s="48" t="n">
        <v>40900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갓성비 6GB/300분 9</t>
        </is>
      </c>
      <c r="C1904" s="47" t="inlineStr">
        <is>
          <t>300분</t>
        </is>
      </c>
      <c r="D1904" s="47" t="inlineStr">
        <is>
          <t>100건</t>
        </is>
      </c>
      <c r="E1904" s="47" t="inlineStr">
        <is>
          <t>월 6GB</t>
        </is>
      </c>
      <c r="F1904" s="47" t="inlineStr">
        <is>
          <t>LG U+</t>
        </is>
      </c>
      <c r="G1904" s="47" t="inlineStr">
        <is>
          <t>LTE</t>
        </is>
      </c>
      <c r="H1904" s="48" t="n">
        <v>1100</v>
      </c>
      <c r="I1904" s="48" t="n">
        <v>9</v>
      </c>
      <c r="J1904" s="48" t="n">
        <v>11000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무제한 11GB+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SKT</t>
        </is>
      </c>
      <c r="G1905" s="47" t="inlineStr">
        <is>
          <t>LTE</t>
        </is>
      </c>
      <c r="H1905" s="48" t="n">
        <v>38500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11GB+(SKT망)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SKT</t>
        </is>
      </c>
      <c r="G1906" s="47" t="inlineStr">
        <is>
          <t>LTE</t>
        </is>
      </c>
      <c r="H1906" s="48" t="n">
        <v>38500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실속 10GB(100분)</t>
        </is>
      </c>
      <c r="C1907" s="47" t="inlineStr">
        <is>
          <t>100분</t>
        </is>
      </c>
      <c r="D1907" s="47" t="inlineStr">
        <is>
          <t>100건</t>
        </is>
      </c>
      <c r="E1907" s="47" t="inlineStr">
        <is>
          <t>월 10GB</t>
        </is>
      </c>
      <c r="F1907" s="47" t="inlineStr">
        <is>
          <t>SKT</t>
        </is>
      </c>
      <c r="G1907" s="47" t="inlineStr">
        <is>
          <t>LTE</t>
        </is>
      </c>
      <c r="H1907" s="48" t="n">
        <v>19800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무제한 100GB+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100GB + 5Mbps</t>
        </is>
      </c>
      <c r="F1908" s="47" t="inlineStr">
        <is>
          <t>SKT</t>
        </is>
      </c>
      <c r="G1908" s="47" t="inlineStr">
        <is>
          <t>LTE</t>
        </is>
      </c>
      <c r="H1908" s="48" t="n">
        <v>47300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150GB+(CU)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매일 5GB + 5Mbps</t>
        </is>
      </c>
      <c r="F1909" s="47" t="inlineStr">
        <is>
          <t>KT</t>
        </is>
      </c>
      <c r="G1909" s="47" t="inlineStr">
        <is>
          <t>LTE</t>
        </is>
      </c>
      <c r="H1909" s="48" t="n">
        <v>49900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든든무제한 150GB+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150GB + 5Mbps</t>
        </is>
      </c>
      <c r="F1910" s="47" t="inlineStr">
        <is>
          <t>LG U+</t>
        </is>
      </c>
      <c r="G1910" s="47" t="inlineStr">
        <is>
          <t>5G</t>
        </is>
      </c>
      <c r="H1910" s="48" t="n">
        <v>48900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7GB+(CU)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22900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71GB+(CU)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KT</t>
        </is>
      </c>
      <c r="G1912" s="47" t="inlineStr">
        <is>
          <t>LTE</t>
        </is>
      </c>
      <c r="H1912" s="48" t="n">
        <v>39900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71GB+(밀리의서재)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KT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무제한 100GB+(SKT망)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100GB + 5Mbps</t>
        </is>
      </c>
      <c r="F1914" s="47" t="inlineStr">
        <is>
          <t>SKT</t>
        </is>
      </c>
      <c r="G1914" s="47" t="inlineStr">
        <is>
          <t>LTE</t>
        </is>
      </c>
      <c r="H1914" s="48" t="n">
        <v>47300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홈쇼핑 스페셜 71GB+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실속 5GB(200분)</t>
        </is>
      </c>
      <c r="C1916" s="47" t="inlineStr">
        <is>
          <t>200분</t>
        </is>
      </c>
      <c r="D1916" s="47" t="inlineStr">
        <is>
          <t>100건</t>
        </is>
      </c>
      <c r="E1916" s="47" t="inlineStr">
        <is>
          <t>월 5GB</t>
        </is>
      </c>
      <c r="F1916" s="47" t="inlineStr">
        <is>
          <t>SKT</t>
        </is>
      </c>
      <c r="G1916" s="47" t="inlineStr">
        <is>
          <t>LTE</t>
        </is>
      </c>
      <c r="H1916" s="48" t="n">
        <v>14300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95GB+(혜택형)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95GB + 3Mbps</t>
        </is>
      </c>
      <c r="F1917" s="47" t="inlineStr">
        <is>
          <t>LG U+</t>
        </is>
      </c>
      <c r="G1917" s="47" t="inlineStr">
        <is>
          <t>5G</t>
        </is>
      </c>
      <c r="H1917" s="48" t="n">
        <v>40900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95GB+(라이더)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95GB + 3Mbps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40900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7GB+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22000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실속 5GB+(200분)</t>
        </is>
      </c>
      <c r="C1920" s="47" t="inlineStr">
        <is>
          <t>200분</t>
        </is>
      </c>
      <c r="D1920" s="47" t="inlineStr">
        <is>
          <t>100건</t>
        </is>
      </c>
      <c r="E1920" s="47" t="inlineStr">
        <is>
          <t>월 5GB + 1Mbps</t>
        </is>
      </c>
      <c r="F1920" s="47" t="inlineStr">
        <is>
          <t>SKT</t>
        </is>
      </c>
      <c r="G1920" s="47" t="inlineStr">
        <is>
          <t>LTE</t>
        </is>
      </c>
      <c r="H1920" s="48" t="n">
        <v>17600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0 청년 다이렉트 34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+ 400Kbps</t>
        </is>
      </c>
      <c r="F1921" s="47" t="inlineStr">
        <is>
          <t>SKT</t>
        </is>
      </c>
      <c r="G1921" s="47" t="inlineStr">
        <is>
          <t>5G</t>
        </is>
      </c>
      <c r="H1921" s="48" t="n">
        <v>34000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150GB+(밀리의서재)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매일 5GB + 5Mbps</t>
        </is>
      </c>
      <c r="F1922" s="47" t="inlineStr">
        <is>
          <t>KT</t>
        </is>
      </c>
      <c r="G1922" s="47" t="inlineStr">
        <is>
          <t>LTE</t>
        </is>
      </c>
      <c r="H1922" s="48" t="n">
        <v>49900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7GB+(밀리의서재)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7GB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22900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air by SK telecom</t>
        </is>
      </c>
      <c r="B1924" s="47" t="inlineStr">
        <is>
          <t>air X(무제한)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58000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71GB+(초알뜰)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매일 2GB + 3Mbps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39900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95GB+(평생)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95GB + 3Mbps</t>
        </is>
      </c>
      <c r="F1926" s="47" t="inlineStr">
        <is>
          <t>LG U+</t>
        </is>
      </c>
      <c r="G1926" s="47" t="inlineStr">
        <is>
          <t>5G</t>
        </is>
      </c>
      <c r="H1926" s="48" t="n">
        <v>40900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55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300GB + 5Mbps</t>
        </is>
      </c>
      <c r="F1927" s="47" t="inlineStr">
        <is>
          <t>SKT</t>
        </is>
      </c>
      <c r="G1927" s="47" t="inlineStr">
        <is>
          <t>5G</t>
        </is>
      </c>
      <c r="H1927" s="48" t="n">
        <v>55000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 청년 다이렉트 69(디즈니+)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69000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0청년 다이렉트69(넷플릭스)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69000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69(T우주)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69000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95GB+(초알뜰)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95GB + 3Mbps</t>
        </is>
      </c>
      <c r="F1931" s="47" t="inlineStr">
        <is>
          <t>LG U+</t>
        </is>
      </c>
      <c r="G1931" s="47" t="inlineStr">
        <is>
          <t>5G</t>
        </is>
      </c>
      <c r="H1931" s="48" t="n">
        <v>49900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55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250GB + 5Mbps</t>
        </is>
      </c>
      <c r="F1932" s="47" t="inlineStr">
        <is>
          <t>SKT</t>
        </is>
      </c>
      <c r="G1932" s="47" t="inlineStr">
        <is>
          <t>5G</t>
        </is>
      </c>
      <c r="H1932" s="48" t="n">
        <v>55000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다이렉트5G 62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무제한</t>
        </is>
      </c>
      <c r="F1933" s="47" t="inlineStr">
        <is>
          <t>SKT</t>
        </is>
      </c>
      <c r="G1933" s="47" t="inlineStr">
        <is>
          <t>5G</t>
        </is>
      </c>
      <c r="H1933" s="48" t="n">
        <v>62000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홈쇼핑 스페셜 5G 95GB+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air by SK telecom</t>
        </is>
      </c>
      <c r="B1935" s="47" t="inlineStr">
        <is>
          <t>air 15GB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15GB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38000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2GB(200분)</t>
        </is>
      </c>
      <c r="C1936" s="47" t="inlineStr">
        <is>
          <t>200분</t>
        </is>
      </c>
      <c r="D1936" s="47" t="inlineStr">
        <is>
          <t>100건</t>
        </is>
      </c>
      <c r="E1936" s="47" t="inlineStr">
        <is>
          <t>월 2GB</t>
        </is>
      </c>
      <c r="F1936" s="47" t="inlineStr">
        <is>
          <t>SKT</t>
        </is>
      </c>
      <c r="G1936" s="47" t="inlineStr">
        <is>
          <t>LTE</t>
        </is>
      </c>
      <c r="H1936" s="48" t="n">
        <v>11000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15GB+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39600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76(유튜브 프리미엄)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76000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27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6GB + 400Kbps</t>
        </is>
      </c>
      <c r="F1939" s="47" t="inlineStr">
        <is>
          <t>SKT</t>
        </is>
      </c>
      <c r="G1939" s="47" t="inlineStr">
        <is>
          <t>5G</t>
        </is>
      </c>
      <c r="H1939" s="48" t="n">
        <v>27000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0 청년 다이렉트 62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62000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62(넷플릭스)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다이렉트5G 69(넷플릭스)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69000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3GB(200분)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3GB</t>
        </is>
      </c>
      <c r="F1943" s="47" t="inlineStr">
        <is>
          <t>SKT</t>
        </is>
      </c>
      <c r="G1943" s="47" t="inlineStr">
        <is>
          <t>LTE</t>
        </is>
      </c>
      <c r="H1943" s="48" t="n">
        <v>12100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air by SK telecom</t>
        </is>
      </c>
      <c r="B1944" s="47" t="inlineStr">
        <is>
          <t>air 71GB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71GB + 3Mbps</t>
        </is>
      </c>
      <c r="F1944" s="47" t="inlineStr">
        <is>
          <t>SKT</t>
        </is>
      </c>
      <c r="G1944" s="47" t="inlineStr">
        <is>
          <t>5G</t>
        </is>
      </c>
      <c r="H1944" s="48" t="n">
        <v>45000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200GB+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200GB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53900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76(넷플릭스)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76000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다이렉트5G 76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76000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0청년 다이렉트62(넷플릭스)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무제한</t>
        </is>
      </c>
      <c r="F1948" s="47" t="inlineStr">
        <is>
          <t>SKT</t>
        </is>
      </c>
      <c r="G1948" s="47" t="inlineStr">
        <is>
          <t>5G</t>
        </is>
      </c>
      <c r="H1948" s="48" t="n">
        <v>62000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76(스마트 기기)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76000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69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69(디즈니+)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air by SK telecom</t>
        </is>
      </c>
      <c r="B1952" s="47" t="inlineStr">
        <is>
          <t>air 7GB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+ 400Kbps</t>
        </is>
      </c>
      <c r="F1952" s="47" t="inlineStr">
        <is>
          <t>SKT</t>
        </is>
      </c>
      <c r="G1952" s="47" t="inlineStr">
        <is>
          <t>5G</t>
        </is>
      </c>
      <c r="H1952" s="48" t="n">
        <v>29000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3GB+(200분)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3GB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15400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42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24GB + 1Mbps</t>
        </is>
      </c>
      <c r="F1954" s="47" t="inlineStr">
        <is>
          <t>SKT</t>
        </is>
      </c>
      <c r="G1954" s="47" t="inlineStr">
        <is>
          <t>5G</t>
        </is>
      </c>
      <c r="H1954" s="48" t="n">
        <v>42000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76(디즈니+)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76000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250GB+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250GB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56100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31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8GB + 400Kbps</t>
        </is>
      </c>
      <c r="F1957" s="47" t="inlineStr">
        <is>
          <t>SKT</t>
        </is>
      </c>
      <c r="G1957" s="47" t="inlineStr">
        <is>
          <t>5G</t>
        </is>
      </c>
      <c r="H1957" s="48" t="n">
        <v>31000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24GB+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24GB + 1Mbps</t>
        </is>
      </c>
      <c r="F1958" s="47" t="inlineStr">
        <is>
          <t>SKT</t>
        </is>
      </c>
      <c r="G1958" s="47" t="inlineStr">
        <is>
          <t>5G</t>
        </is>
      </c>
      <c r="H1958" s="48" t="n">
        <v>43400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34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+ 400Kbps</t>
        </is>
      </c>
      <c r="F1959" s="47" t="inlineStr">
        <is>
          <t>SKT</t>
        </is>
      </c>
      <c r="G1959" s="47" t="inlineStr">
        <is>
          <t>5G</t>
        </is>
      </c>
      <c r="H1959" s="48" t="n">
        <v>34000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54GB+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54GB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46400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0 청년 다이렉트 42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36GB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42000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0 청년 다이렉트 30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8GB + 400Kbps</t>
        </is>
      </c>
      <c r="F1962" s="47" t="inlineStr">
        <is>
          <t>SKT</t>
        </is>
      </c>
      <c r="G1962" s="47" t="inlineStr">
        <is>
          <t>5G</t>
        </is>
      </c>
      <c r="H1962" s="48" t="n">
        <v>30000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air by SK telecom</t>
        </is>
      </c>
      <c r="B1963" s="47" t="inlineStr">
        <is>
          <t>air 30GB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30GB + 1Mbps</t>
        </is>
      </c>
      <c r="F1963" s="47" t="inlineStr">
        <is>
          <t>SKT</t>
        </is>
      </c>
      <c r="G1963" s="47" t="inlineStr">
        <is>
          <t>5G</t>
        </is>
      </c>
      <c r="H1963" s="48" t="n">
        <v>44000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다이렉트LTE 22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1.8GB</t>
        </is>
      </c>
      <c r="F1964" s="47" t="inlineStr">
        <is>
          <t>SKT</t>
        </is>
      </c>
      <c r="G1964" s="47" t="inlineStr">
        <is>
          <t>LTE</t>
        </is>
      </c>
      <c r="H1964" s="48" t="n">
        <v>22000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하나은행 500분20G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SKT</t>
        </is>
      </c>
      <c r="G1965" s="47" t="inlineStr">
        <is>
          <t>LTE</t>
        </is>
      </c>
      <c r="H1965" s="48" t="n">
        <v>4510</v>
      </c>
      <c r="I1965" s="48" t="n">
        <v>12</v>
      </c>
      <c r="J1965" s="48" t="n">
        <v>20900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더든든한500분20G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20GB</t>
        </is>
      </c>
      <c r="F1966" s="47" t="inlineStr">
        <is>
          <t>KT</t>
        </is>
      </c>
      <c r="G1966" s="47" t="inlineStr">
        <is>
          <t>LTE</t>
        </is>
      </c>
      <c r="H1966" s="48" t="n">
        <v>1100</v>
      </c>
      <c r="I1966" s="48" t="n">
        <v>7</v>
      </c>
      <c r="J1966" s="48" t="n">
        <v>24200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(5G)더든든한200분15G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15GB</t>
        </is>
      </c>
      <c r="F1967" s="47" t="inlineStr">
        <is>
          <t>KT</t>
        </is>
      </c>
      <c r="G1967" s="47" t="inlineStr">
        <is>
          <t>5G</t>
        </is>
      </c>
      <c r="H1967" s="48" t="n">
        <v>4400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든든한350분5G</t>
        </is>
      </c>
      <c r="C1968" s="47" t="inlineStr">
        <is>
          <t>350분</t>
        </is>
      </c>
      <c r="D1968" s="47" t="inlineStr">
        <is>
          <t>100건</t>
        </is>
      </c>
      <c r="E1968" s="47" t="inlineStr">
        <is>
          <t>월 5GB</t>
        </is>
      </c>
      <c r="F1968" s="47" t="inlineStr">
        <is>
          <t>SKT</t>
        </is>
      </c>
      <c r="G1968" s="47" t="inlineStr">
        <is>
          <t>LTE</t>
        </is>
      </c>
      <c r="H1968" s="48" t="n">
        <v>10</v>
      </c>
      <c r="I1968" s="48" t="n">
        <v>12</v>
      </c>
      <c r="J1968" s="48" t="n">
        <v>7700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(5G)더든든한200분20G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KT</t>
        </is>
      </c>
      <c r="G1969" s="47" t="inlineStr">
        <is>
          <t>5G</t>
        </is>
      </c>
      <c r="H1969" s="48" t="n">
        <v>5500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5G 든든한200분10G</t>
        </is>
      </c>
      <c r="C1970" s="47" t="inlineStr">
        <is>
          <t>200분</t>
        </is>
      </c>
      <c r="D1970" s="47" t="inlineStr">
        <is>
          <t>200건</t>
        </is>
      </c>
      <c r="E1970" s="47" t="inlineStr">
        <is>
          <t>월 10GB</t>
        </is>
      </c>
      <c r="F1970" s="47" t="inlineStr">
        <is>
          <t>KT</t>
        </is>
      </c>
      <c r="G1970" s="47" t="inlineStr">
        <is>
          <t>5G</t>
        </is>
      </c>
      <c r="H1970" s="48" t="n">
        <v>10</v>
      </c>
      <c r="I1970" s="48" t="n">
        <v>10</v>
      </c>
      <c r="J1970" s="48" t="n">
        <v>5500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(5G)하나은행 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SKT</t>
        </is>
      </c>
      <c r="G1971" s="47" t="inlineStr">
        <is>
          <t>5G</t>
        </is>
      </c>
      <c r="H1971" s="48" t="n">
        <v>9460</v>
      </c>
      <c r="I1971" s="48" t="n">
        <v>12</v>
      </c>
      <c r="J1971" s="48" t="n">
        <v>12540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더든든한200분15G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15GB</t>
        </is>
      </c>
      <c r="F1972" s="47" t="inlineStr">
        <is>
          <t>SKT</t>
        </is>
      </c>
      <c r="G1972" s="47" t="inlineStr">
        <is>
          <t>LTE</t>
        </is>
      </c>
      <c r="H1972" s="48" t="n">
        <v>10</v>
      </c>
      <c r="I1972" s="48" t="n">
        <v>7</v>
      </c>
      <c r="J1972" s="48" t="n">
        <v>27800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더든든한500분30G</t>
        </is>
      </c>
      <c r="C1973" s="47" t="inlineStr">
        <is>
          <t>500분</t>
        </is>
      </c>
      <c r="D1973" s="47" t="inlineStr">
        <is>
          <t>100건</t>
        </is>
      </c>
      <c r="E1973" s="47" t="inlineStr">
        <is>
          <t>월 30GB</t>
        </is>
      </c>
      <c r="F1973" s="47" t="inlineStr">
        <is>
          <t>SKT</t>
        </is>
      </c>
      <c r="G1973" s="47" t="inlineStr">
        <is>
          <t>LTE</t>
        </is>
      </c>
      <c r="H1973" s="48" t="n">
        <v>12100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5G 든든한200분7G</t>
        </is>
      </c>
      <c r="C1974" s="47" t="inlineStr">
        <is>
          <t>200분</t>
        </is>
      </c>
      <c r="D1974" s="47" t="inlineStr">
        <is>
          <t>150건</t>
        </is>
      </c>
      <c r="E1974" s="47" t="inlineStr">
        <is>
          <t>월 7GB</t>
        </is>
      </c>
      <c r="F1974" s="47" t="inlineStr">
        <is>
          <t>LG U+</t>
        </is>
      </c>
      <c r="G1974" s="47" t="inlineStr">
        <is>
          <t>5G</t>
        </is>
      </c>
      <c r="H1974" s="48" t="n">
        <v>4400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더든든한200분15G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15GB</t>
        </is>
      </c>
      <c r="F1975" s="47" t="inlineStr">
        <is>
          <t>KT</t>
        </is>
      </c>
      <c r="G1975" s="47" t="inlineStr">
        <is>
          <t>LTE</t>
        </is>
      </c>
      <c r="H1975" s="48" t="n">
        <v>10</v>
      </c>
      <c r="I1975" s="48" t="n">
        <v>7</v>
      </c>
      <c r="J1975" s="48" t="n">
        <v>20900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더든든한500분20G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20GB</t>
        </is>
      </c>
      <c r="F1976" s="47" t="inlineStr">
        <is>
          <t>SKT</t>
        </is>
      </c>
      <c r="G1976" s="47" t="inlineStr">
        <is>
          <t>LTE</t>
        </is>
      </c>
      <c r="H1976" s="48" t="n">
        <v>4950</v>
      </c>
      <c r="I1976" s="48" t="n">
        <v>7</v>
      </c>
      <c r="J1976" s="48" t="n">
        <v>15950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하나은행 200분15G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15GB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</v>
      </c>
      <c r="I1977" s="48" t="n">
        <v>12</v>
      </c>
      <c r="J1977" s="48" t="n">
        <v>17600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든든한 200분6G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6GB</t>
        </is>
      </c>
      <c r="F1978" s="47" t="inlineStr">
        <is>
          <t>SKT</t>
        </is>
      </c>
      <c r="G1978" s="47" t="inlineStr">
        <is>
          <t>LTE</t>
        </is>
      </c>
      <c r="H1978" s="48" t="n">
        <v>10</v>
      </c>
      <c r="I1978" s="48" t="n">
        <v>10</v>
      </c>
      <c r="J1978" s="48" t="n">
        <v>4510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더든든한안심15G+1M</t>
        </is>
      </c>
      <c r="C1979" s="47" t="inlineStr">
        <is>
          <t>300분</t>
        </is>
      </c>
      <c r="D1979" s="47" t="inlineStr">
        <is>
          <t>300건</t>
        </is>
      </c>
      <c r="E1979" s="47" t="inlineStr">
        <is>
          <t>월 15GB + 1Mbps</t>
        </is>
      </c>
      <c r="F1979" s="47" t="inlineStr">
        <is>
          <t>LG U+</t>
        </is>
      </c>
      <c r="G1979" s="47" t="inlineStr">
        <is>
          <t>5G</t>
        </is>
      </c>
      <c r="H1979" s="48" t="n">
        <v>110</v>
      </c>
      <c r="I1979" s="48" t="n">
        <v>6</v>
      </c>
      <c r="J1979" s="48" t="n">
        <v>36300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하나은행 200분30G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30GB</t>
        </is>
      </c>
      <c r="F1980" s="47" t="inlineStr">
        <is>
          <t>SKT</t>
        </is>
      </c>
      <c r="G1980" s="47" t="inlineStr">
        <is>
          <t>LTE</t>
        </is>
      </c>
      <c r="H1980" s="48" t="n">
        <v>9350</v>
      </c>
      <c r="I1980" s="48" t="n">
        <v>12</v>
      </c>
      <c r="J1980" s="48" t="n">
        <v>26400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더든든한200분20G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2200</v>
      </c>
      <c r="I1981" s="48" t="n">
        <v>7</v>
      </c>
      <c r="J1981" s="48" t="n">
        <v>15400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더든든한200분30G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30GB</t>
        </is>
      </c>
      <c r="F1982" s="47" t="inlineStr">
        <is>
          <t>KT</t>
        </is>
      </c>
      <c r="G1982" s="47" t="inlineStr">
        <is>
          <t>LTE</t>
        </is>
      </c>
      <c r="H1982" s="48" t="n">
        <v>13200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더든든한500분15G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SKT</t>
        </is>
      </c>
      <c r="G1983" s="47" t="inlineStr">
        <is>
          <t>LTE</t>
        </is>
      </c>
      <c r="H1983" s="48" t="n">
        <v>2210</v>
      </c>
      <c r="I1983" s="48" t="n">
        <v>7</v>
      </c>
      <c r="J1983" s="48" t="n">
        <v>13100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(5G)더든든한500분15G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LG U+</t>
        </is>
      </c>
      <c r="G1984" s="47" t="inlineStr">
        <is>
          <t>5G</t>
        </is>
      </c>
      <c r="H1984" s="48" t="n">
        <v>3200</v>
      </c>
      <c r="I1984" s="48" t="n">
        <v>7</v>
      </c>
      <c r="J1984" s="48" t="n">
        <v>17500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LG U+</t>
        </is>
      </c>
      <c r="G1985" s="47" t="inlineStr">
        <is>
          <t>LTE</t>
        </is>
      </c>
      <c r="H1985" s="48" t="n">
        <v>5500</v>
      </c>
      <c r="I1985" s="48" t="n">
        <v>7</v>
      </c>
      <c r="J1985" s="48" t="n">
        <v>19800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100분15G+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SKT</t>
        </is>
      </c>
      <c r="G1986" s="47" t="inlineStr">
        <is>
          <t>LTE</t>
        </is>
      </c>
      <c r="H1986" s="48" t="n">
        <v>12100</v>
      </c>
      <c r="I1986" s="48" t="n">
        <v>12</v>
      </c>
      <c r="J1986" s="48" t="n">
        <v>30800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(5G)하나은행 200분30G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30GB</t>
        </is>
      </c>
      <c r="F1987" s="47" t="inlineStr">
        <is>
          <t>SKT</t>
        </is>
      </c>
      <c r="G1987" s="47" t="inlineStr">
        <is>
          <t>5G</t>
        </is>
      </c>
      <c r="H1987" s="48" t="n">
        <v>15400</v>
      </c>
      <c r="I1987" s="48" t="n">
        <v>12</v>
      </c>
      <c r="J1987" s="48" t="n">
        <v>18480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든든한200분5G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5GB</t>
        </is>
      </c>
      <c r="F1988" s="47" t="inlineStr">
        <is>
          <t>KT</t>
        </is>
      </c>
      <c r="G1988" s="47" t="inlineStr">
        <is>
          <t>5G</t>
        </is>
      </c>
      <c r="H1988" s="48" t="n">
        <v>2200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든든한200분5G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5GB</t>
        </is>
      </c>
      <c r="F1989" s="47" t="inlineStr">
        <is>
          <t>LG U+</t>
        </is>
      </c>
      <c r="G1989" s="47" t="inlineStr">
        <is>
          <t>5G</t>
        </is>
      </c>
      <c r="H1989" s="48" t="n">
        <v>3300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든든한200분10G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10GB</t>
        </is>
      </c>
      <c r="F1990" s="47" t="inlineStr">
        <is>
          <t>SKT</t>
        </is>
      </c>
      <c r="G1990" s="47" t="inlineStr">
        <is>
          <t>LTE</t>
        </is>
      </c>
      <c r="H1990" s="48" t="n">
        <v>1100</v>
      </c>
      <c r="I1990" s="48" t="n">
        <v>7</v>
      </c>
      <c r="J1990" s="48" t="n">
        <v>6600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토스모바일</t>
        </is>
      </c>
      <c r="B1991" s="47" t="inlineStr">
        <is>
          <t>페이스페이 71GB+</t>
        </is>
      </c>
      <c r="C1991" s="47" t="inlineStr">
        <is>
          <t>무제한</t>
        </is>
      </c>
      <c r="D1991" s="47" t="inlineStr">
        <is>
          <t>무제한</t>
        </is>
      </c>
      <c r="E1991" s="47" t="inlineStr">
        <is>
          <t>월 11GB + 매일 2GB + 3Mbps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11900</v>
      </c>
      <c r="I1991" s="48" t="n">
        <v>7</v>
      </c>
      <c r="J1991" s="48" t="n">
        <v>38800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이마트24_Short+</t>
        </is>
      </c>
      <c r="C1992" s="47" t="inlineStr">
        <is>
          <t>50분</t>
        </is>
      </c>
      <c r="D1992" s="47" t="inlineStr">
        <is>
          <t>50건</t>
        </is>
      </c>
      <c r="E1992" s="47" t="inlineStr">
        <is>
          <t>월 1GB</t>
        </is>
      </c>
      <c r="F1992" s="47" t="inlineStr">
        <is>
          <t>LG U+</t>
        </is>
      </c>
      <c r="G1992" s="47" t="inlineStr">
        <is>
          <t>LTE</t>
        </is>
      </c>
      <c r="H1992" s="48" t="n">
        <v>3300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데이터안심100분10G+1M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10GB + 1Mbps</t>
        </is>
      </c>
      <c r="F1993" s="47" t="inlineStr">
        <is>
          <t>LG U+</t>
        </is>
      </c>
      <c r="G1993" s="47" t="inlineStr">
        <is>
          <t>LTE</t>
        </is>
      </c>
      <c r="H1993" s="48" t="n">
        <v>9900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든든한500분10G</t>
        </is>
      </c>
      <c r="C1994" s="47" t="inlineStr">
        <is>
          <t>500분</t>
        </is>
      </c>
      <c r="D1994" s="47" t="inlineStr">
        <is>
          <t>200건</t>
        </is>
      </c>
      <c r="E1994" s="47" t="inlineStr">
        <is>
          <t>월 10GB</t>
        </is>
      </c>
      <c r="F1994" s="47" t="inlineStr">
        <is>
          <t>LG U+</t>
        </is>
      </c>
      <c r="G1994" s="47" t="inlineStr">
        <is>
          <t>LTE</t>
        </is>
      </c>
      <c r="H1994" s="48" t="n">
        <v>110</v>
      </c>
      <c r="I1994" s="48" t="n">
        <v>7</v>
      </c>
      <c r="J1994" s="48" t="n">
        <v>22000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(5G)더든든한500분20G</t>
        </is>
      </c>
      <c r="C1995" s="47" t="inlineStr">
        <is>
          <t>500분</t>
        </is>
      </c>
      <c r="D1995" s="47" t="inlineStr">
        <is>
          <t>100건</t>
        </is>
      </c>
      <c r="E1995" s="47" t="inlineStr">
        <is>
          <t>월 20GB</t>
        </is>
      </c>
      <c r="F1995" s="47" t="inlineStr">
        <is>
          <t>SKT</t>
        </is>
      </c>
      <c r="G1995" s="47" t="inlineStr">
        <is>
          <t>5G</t>
        </is>
      </c>
      <c r="H1995" s="48" t="n">
        <v>13200</v>
      </c>
      <c r="I1995" s="48" t="n">
        <v>7</v>
      </c>
      <c r="J1995" s="48" t="n">
        <v>17600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프리티 해외여행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17820</v>
      </c>
      <c r="I1996" s="48" t="n">
        <v>12</v>
      </c>
      <c r="J1996" s="48" t="n">
        <v>33000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NH더드림 알뜰 2.2</t>
        </is>
      </c>
      <c r="C1997" s="47" t="inlineStr">
        <is>
          <t>330분</t>
        </is>
      </c>
      <c r="D1997" s="47" t="inlineStr">
        <is>
          <t>110건</t>
        </is>
      </c>
      <c r="E1997" s="47" t="inlineStr">
        <is>
          <t>월 2.2GB</t>
        </is>
      </c>
      <c r="F1997" s="47" t="inlineStr">
        <is>
          <t>SKT</t>
        </is>
      </c>
      <c r="G1997" s="47" t="inlineStr">
        <is>
          <t>LTE</t>
        </is>
      </c>
      <c r="H1997" s="48" t="n">
        <v>2900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(5G)더든든한500분15G</t>
        </is>
      </c>
      <c r="C1998" s="47" t="inlineStr">
        <is>
          <t>500분</t>
        </is>
      </c>
      <c r="D1998" s="47" t="inlineStr">
        <is>
          <t>100건</t>
        </is>
      </c>
      <c r="E1998" s="47" t="inlineStr">
        <is>
          <t>월 15GB</t>
        </is>
      </c>
      <c r="F1998" s="47" t="inlineStr">
        <is>
          <t>SKT</t>
        </is>
      </c>
      <c r="G1998" s="47" t="inlineStr">
        <is>
          <t>5G</t>
        </is>
      </c>
      <c r="H1998" s="48" t="n">
        <v>9800</v>
      </c>
      <c r="I1998" s="48" t="n">
        <v>7</v>
      </c>
      <c r="J1998" s="48" t="n">
        <v>14200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프리티데이터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19690</v>
      </c>
      <c r="I1999" s="48" t="n">
        <v>24</v>
      </c>
      <c r="J1999" s="48" t="n">
        <v>33000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프리티데이터안심15G+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15GB + 3Mbps</t>
        </is>
      </c>
      <c r="F2000" s="47" t="inlineStr">
        <is>
          <t>SKT</t>
        </is>
      </c>
      <c r="G2000" s="47" t="inlineStr">
        <is>
          <t>LTE</t>
        </is>
      </c>
      <c r="H2000" s="48" t="n">
        <v>11000</v>
      </c>
      <c r="I2000" s="48" t="n">
        <v>7</v>
      </c>
      <c r="J2000" s="48" t="n">
        <v>33000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NH더드림 든든 9.9</t>
        </is>
      </c>
      <c r="C2001" s="47" t="inlineStr">
        <is>
          <t>2,000분</t>
        </is>
      </c>
      <c r="D2001" s="47" t="inlineStr">
        <is>
          <t>200건</t>
        </is>
      </c>
      <c r="E2001" s="47" t="inlineStr">
        <is>
          <t>월 9.9GB</t>
        </is>
      </c>
      <c r="F2001" s="47" t="inlineStr">
        <is>
          <t>SKT</t>
        </is>
      </c>
      <c r="G2001" s="47" t="inlineStr">
        <is>
          <t>LTE</t>
        </is>
      </c>
      <c r="H2001" s="48" t="n">
        <v>9900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CGV 1+1쿠폰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11660</v>
      </c>
      <c r="I2002" s="48" t="n">
        <v>7</v>
      </c>
      <c r="J2002" s="48" t="n">
        <v>40040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프리티구독1000분15G(스타벅스금액권)</t>
        </is>
      </c>
      <c r="C2003" s="47" t="inlineStr">
        <is>
          <t>1,000분</t>
        </is>
      </c>
      <c r="D2003" s="47" t="inlineStr">
        <is>
          <t>100건</t>
        </is>
      </c>
      <c r="E2003" s="47" t="inlineStr">
        <is>
          <t>월 15GB</t>
        </is>
      </c>
      <c r="F2003" s="47" t="inlineStr">
        <is>
          <t>SKT</t>
        </is>
      </c>
      <c r="G2003" s="47" t="inlineStr">
        <is>
          <t>LTE</t>
        </is>
      </c>
      <c r="H2003" s="48" t="n">
        <v>18700</v>
      </c>
      <c r="I2003" s="48" t="n">
        <v>12</v>
      </c>
      <c r="J2003" s="48" t="n">
        <v>19800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 편의점금액권 5000 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LG U+</t>
        </is>
      </c>
      <c r="G2004" s="47" t="inlineStr">
        <is>
          <t>LTE</t>
        </is>
      </c>
      <c r="H2004" s="48" t="n">
        <v>21670</v>
      </c>
      <c r="I2004" s="48" t="n">
        <v>24</v>
      </c>
      <c r="J2004" s="48" t="n">
        <v>37400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프리티 해외여행 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22000</v>
      </c>
      <c r="I2005" s="48" t="n">
        <v>12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데이터안심300분15G+</t>
        </is>
      </c>
      <c r="C2006" s="47" t="inlineStr">
        <is>
          <t>300분</t>
        </is>
      </c>
      <c r="D2006" s="47" t="inlineStr">
        <is>
          <t>300건</t>
        </is>
      </c>
      <c r="E2006" s="47" t="inlineStr">
        <is>
          <t>월 15GB + 3Mbps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21670</v>
      </c>
      <c r="I2006" s="48" t="n">
        <v>24</v>
      </c>
      <c r="J2006" s="48" t="n">
        <v>36300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100GB + 5Mbps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43800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7GB+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7GB + 1Mbps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9500</v>
      </c>
      <c r="I2008" s="48" t="n">
        <v>7</v>
      </c>
      <c r="J2008" s="48" t="n">
        <v>20800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든든한 350분5G</t>
        </is>
      </c>
      <c r="C2009" s="47" t="inlineStr">
        <is>
          <t>350분</t>
        </is>
      </c>
      <c r="D2009" s="47" t="inlineStr">
        <is>
          <t>100건</t>
        </is>
      </c>
      <c r="E2009" s="47" t="inlineStr">
        <is>
          <t>월 5GB</t>
        </is>
      </c>
      <c r="F2009" s="47" t="inlineStr">
        <is>
          <t>LG U+</t>
        </is>
      </c>
      <c r="G2009" s="47" t="inlineStr">
        <is>
          <t>LTE</t>
        </is>
      </c>
      <c r="H2009" s="48" t="n">
        <v>110</v>
      </c>
      <c r="I2009" s="48" t="n">
        <v>10</v>
      </c>
      <c r="J2009" s="48" t="n">
        <v>7700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프리미엄데이터100분15G+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23320</v>
      </c>
      <c r="I2010" s="48" t="n">
        <v>24</v>
      </c>
      <c r="J2010" s="48" t="n">
        <v>31900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예스24크레마클럽e북 구독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14520</v>
      </c>
      <c r="I2011" s="48" t="n">
        <v>7</v>
      </c>
      <c r="J2011" s="48" t="n">
        <v>36520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(5G)프리티구독1000분20G(스타벅스금액권)</t>
        </is>
      </c>
      <c r="C2012" s="47" t="inlineStr">
        <is>
          <t>1,000분</t>
        </is>
      </c>
      <c r="D2012" s="47" t="inlineStr">
        <is>
          <t>200건</t>
        </is>
      </c>
      <c r="E2012" s="47" t="inlineStr">
        <is>
          <t>월 20GB</t>
        </is>
      </c>
      <c r="F2012" s="47" t="inlineStr">
        <is>
          <t>SKT</t>
        </is>
      </c>
      <c r="G2012" s="47" t="inlineStr">
        <is>
          <t>5G</t>
        </is>
      </c>
      <c r="H2012" s="48" t="n">
        <v>22000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프리티 편의점금액권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14740</v>
      </c>
      <c r="I2013" s="48" t="n">
        <v>7</v>
      </c>
      <c r="J2013" s="48" t="n">
        <v>37290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월간Pick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SKT</t>
        </is>
      </c>
      <c r="G2014" s="47" t="inlineStr">
        <is>
          <t>LTE</t>
        </is>
      </c>
      <c r="H2014" s="48" t="n">
        <v>14740</v>
      </c>
      <c r="I2014" s="48" t="n">
        <v>7</v>
      </c>
      <c r="J2014" s="48" t="n">
        <v>36740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이마트24_Tall+</t>
        </is>
      </c>
      <c r="C2015" s="47" t="inlineStr">
        <is>
          <t>240분</t>
        </is>
      </c>
      <c r="D2015" s="47" t="inlineStr">
        <is>
          <t>240건</t>
        </is>
      </c>
      <c r="E2015" s="47" t="inlineStr">
        <is>
          <t>월 2GB</t>
        </is>
      </c>
      <c r="F2015" s="47" t="inlineStr">
        <is>
          <t>LG U+</t>
        </is>
      </c>
      <c r="G2015" s="47" t="inlineStr">
        <is>
          <t>LTE</t>
        </is>
      </c>
      <c r="H2015" s="48" t="n">
        <v>5500</v>
      </c>
      <c r="I2015" s="48" t="n"/>
      <c r="J2015" s="48" t="n"/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CGV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SKT</t>
        </is>
      </c>
      <c r="G2016" s="47" t="inlineStr">
        <is>
          <t>LTE</t>
        </is>
      </c>
      <c r="H2016" s="48" t="n">
        <v>15620</v>
      </c>
      <c r="I2016" s="48" t="n">
        <v>7</v>
      </c>
      <c r="J2016" s="48" t="n">
        <v>44000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(5G)더든든한200분30GB</t>
        </is>
      </c>
      <c r="C2017" s="47" t="inlineStr">
        <is>
          <t>200분</t>
        </is>
      </c>
      <c r="D2017" s="47" t="inlineStr">
        <is>
          <t>100건</t>
        </is>
      </c>
      <c r="E2017" s="47" t="inlineStr">
        <is>
          <t>월 30GB</t>
        </is>
      </c>
      <c r="F2017" s="47" t="inlineStr">
        <is>
          <t>SKT</t>
        </is>
      </c>
      <c r="G2017" s="47" t="inlineStr">
        <is>
          <t>5G</t>
        </is>
      </c>
      <c r="H2017" s="48" t="n">
        <v>17600</v>
      </c>
      <c r="I2017" s="48" t="n">
        <v>7</v>
      </c>
      <c r="J2017" s="48" t="n">
        <v>20900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든든한 500분10G</t>
        </is>
      </c>
      <c r="C2018" s="47" t="inlineStr">
        <is>
          <t>500분</t>
        </is>
      </c>
      <c r="D2018" s="47" t="inlineStr">
        <is>
          <t>200건</t>
        </is>
      </c>
      <c r="E2018" s="47" t="inlineStr">
        <is>
          <t>월 10GB</t>
        </is>
      </c>
      <c r="F2018" s="47" t="inlineStr">
        <is>
          <t>SKT</t>
        </is>
      </c>
      <c r="G2018" s="47" t="inlineStr">
        <is>
          <t>LTE</t>
        </is>
      </c>
      <c r="H2018" s="48" t="n">
        <v>1100</v>
      </c>
      <c r="I2018" s="48" t="n">
        <v>10</v>
      </c>
      <c r="J2018" s="48" t="n">
        <v>15400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이마트24_Venti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27500</v>
      </c>
      <c r="I2019" s="48" t="n"/>
      <c r="J2019" s="48" t="n"/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(5G)더든든한500분30GB</t>
        </is>
      </c>
      <c r="C2020" s="47" t="inlineStr">
        <is>
          <t>500분</t>
        </is>
      </c>
      <c r="D2020" s="47" t="inlineStr">
        <is>
          <t>100건</t>
        </is>
      </c>
      <c r="E2020" s="47" t="inlineStr">
        <is>
          <t>월 30GB</t>
        </is>
      </c>
      <c r="F2020" s="47" t="inlineStr">
        <is>
          <t>SKT</t>
        </is>
      </c>
      <c r="G2020" s="47" t="inlineStr">
        <is>
          <t>5G</t>
        </is>
      </c>
      <c r="H2020" s="48" t="n">
        <v>18700</v>
      </c>
      <c r="I2020" s="48" t="n">
        <v>7</v>
      </c>
      <c r="J2020" s="48" t="n">
        <v>22000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데이터안심15G+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LG U+</t>
        </is>
      </c>
      <c r="G2021" s="47" t="inlineStr">
        <is>
          <t>LTE</t>
        </is>
      </c>
      <c r="H2021" s="48" t="n">
        <v>16500</v>
      </c>
      <c r="I2021" s="48" t="n">
        <v>7</v>
      </c>
      <c r="J2021" s="48" t="n">
        <v>33000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데이터안심15G(밀리의서재)+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KT</t>
        </is>
      </c>
      <c r="G2022" s="47" t="inlineStr">
        <is>
          <t>LTE</t>
        </is>
      </c>
      <c r="H2022" s="48" t="n">
        <v>17380</v>
      </c>
      <c r="I2022" s="48" t="n">
        <v>7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토스모바일</t>
        </is>
      </c>
      <c r="B2023" s="47" t="inlineStr">
        <is>
          <t>페이스페이 10GB+</t>
        </is>
      </c>
      <c r="C2023" s="47" t="inlineStr">
        <is>
          <t>무제한</t>
        </is>
      </c>
      <c r="D2023" s="47" t="inlineStr">
        <is>
          <t>무제한</t>
        </is>
      </c>
      <c r="E2023" s="47" t="inlineStr">
        <is>
          <t>월 10GB + 1Mbps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10500</v>
      </c>
      <c r="I2023" s="48" t="n">
        <v>7</v>
      </c>
      <c r="J2023" s="48" t="n">
        <v>23800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데이터안심15G(CU 멤버십)+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KT</t>
        </is>
      </c>
      <c r="G2024" s="47" t="inlineStr">
        <is>
          <t>LTE</t>
        </is>
      </c>
      <c r="H2024" s="48" t="n">
        <v>17380</v>
      </c>
      <c r="I2024" s="48" t="n">
        <v>7</v>
      </c>
      <c r="J2024" s="48" t="n">
        <v>33000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(5G)더든든한200분25GB</t>
        </is>
      </c>
      <c r="C2025" s="47" t="inlineStr">
        <is>
          <t>200분</t>
        </is>
      </c>
      <c r="D2025" s="47" t="inlineStr">
        <is>
          <t>100건</t>
        </is>
      </c>
      <c r="E2025" s="47" t="inlineStr">
        <is>
          <t>월 25GB</t>
        </is>
      </c>
      <c r="F2025" s="47" t="inlineStr">
        <is>
          <t>SKT</t>
        </is>
      </c>
      <c r="G2025" s="47" t="inlineStr">
        <is>
          <t>5G</t>
        </is>
      </c>
      <c r="H2025" s="48" t="n">
        <v>15400</v>
      </c>
      <c r="I2025" s="48" t="n">
        <v>7</v>
      </c>
      <c r="J2025" s="48" t="n">
        <v>18700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토스모바일</t>
        </is>
      </c>
      <c r="B2026" s="47" t="inlineStr">
        <is>
          <t>페이스페이 100분/15GB+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18000</v>
      </c>
      <c r="I2026" s="48" t="n">
        <v>7</v>
      </c>
      <c r="J2026" s="48" t="n">
        <v>30800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(5G)더든든한500분25GB</t>
        </is>
      </c>
      <c r="C2027" s="47" t="inlineStr">
        <is>
          <t>500분</t>
        </is>
      </c>
      <c r="D2027" s="47" t="inlineStr">
        <is>
          <t>100건</t>
        </is>
      </c>
      <c r="E2027" s="47" t="inlineStr">
        <is>
          <t>월 25GB</t>
        </is>
      </c>
      <c r="F2027" s="47" t="inlineStr">
        <is>
          <t>SKT</t>
        </is>
      </c>
      <c r="G2027" s="47" t="inlineStr">
        <is>
          <t>5G</t>
        </is>
      </c>
      <c r="H2027" s="48" t="n">
        <v>16500</v>
      </c>
      <c r="I2027" s="48" t="n">
        <v>7</v>
      </c>
      <c r="J2027" s="48" t="n">
        <v>19800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예스24크레마클럽e북 구독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LG U+</t>
        </is>
      </c>
      <c r="G2028" s="47" t="inlineStr">
        <is>
          <t>LTE</t>
        </is>
      </c>
      <c r="H2028" s="48" t="n">
        <v>20130</v>
      </c>
      <c r="I2028" s="48" t="n">
        <v>7</v>
      </c>
      <c r="J2028" s="48" t="n">
        <v>36520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프리티구독15G+3M(스타벅스금액권)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22000</v>
      </c>
      <c r="I2029" s="48" t="n">
        <v>7</v>
      </c>
      <c r="J2029" s="48" t="n">
        <v>41800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이마트24_Grande+</t>
        </is>
      </c>
      <c r="C2030" s="47" t="inlineStr">
        <is>
          <t>240분</t>
        </is>
      </c>
      <c r="D2030" s="47" t="inlineStr">
        <is>
          <t>240건</t>
        </is>
      </c>
      <c r="E2030" s="47" t="inlineStr">
        <is>
          <t>월 5GB</t>
        </is>
      </c>
      <c r="F2030" s="47" t="inlineStr">
        <is>
          <t>LG U+</t>
        </is>
      </c>
      <c r="G2030" s="47" t="inlineStr">
        <is>
          <t>LTE</t>
        </is>
      </c>
      <c r="H2030" s="48" t="n">
        <v>9900</v>
      </c>
      <c r="I2030" s="48" t="n"/>
      <c r="J2030" s="48" t="n"/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CU+CGV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KT</t>
        </is>
      </c>
      <c r="G2031" s="47" t="inlineStr">
        <is>
          <t>LTE</t>
        </is>
      </c>
      <c r="H2031" s="48" t="n">
        <v>23540</v>
      </c>
      <c r="I2031" s="48" t="n">
        <v>7</v>
      </c>
      <c r="J2031" s="48" t="n">
        <v>44000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프리티구독15G+3M(스타벅스금액권)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25300</v>
      </c>
      <c r="I2032" s="48" t="n">
        <v>7</v>
      </c>
      <c r="J2032" s="48" t="n">
        <v>41800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프리티구독15G+3M(대한항공 기프트카드)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27500</v>
      </c>
      <c r="I2033" s="48" t="n">
        <v>7</v>
      </c>
      <c r="J2033" s="48" t="n">
        <v>33000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프리티구독15G+3M(대한항공 기프트카드)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27500</v>
      </c>
      <c r="I2034" s="48" t="n">
        <v>7</v>
      </c>
      <c r="J2034" s="48" t="n">
        <v>33000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프리티든든한 5G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5GB</t>
        </is>
      </c>
      <c r="F2035" s="47" t="inlineStr">
        <is>
          <t>LG U+</t>
        </is>
      </c>
      <c r="G2035" s="47" t="inlineStr">
        <is>
          <t>LTE</t>
        </is>
      </c>
      <c r="H2035" s="48" t="n">
        <v>28600</v>
      </c>
      <c r="I2035" s="48" t="n"/>
      <c r="J2035" s="48" t="n"/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35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KG모바일</t>
        </is>
      </c>
      <c r="B4" s="47" t="inlineStr">
        <is>
          <t>[모빌카드 스페셜] 유심 5G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7100</v>
      </c>
      <c r="I4" s="48" t="n">
        <v>7</v>
      </c>
      <c r="J4" s="48" t="n">
        <v>51150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모나</t>
        </is>
      </c>
      <c r="B5" s="47" t="inlineStr">
        <is>
          <t>모나210분4.5G</t>
        </is>
      </c>
      <c r="C5" s="47" t="inlineStr">
        <is>
          <t>210분</t>
        </is>
      </c>
      <c r="D5" s="47" t="inlineStr">
        <is>
          <t>100건</t>
        </is>
      </c>
      <c r="E5" s="47" t="inlineStr">
        <is>
          <t>월 4.5GB</t>
        </is>
      </c>
      <c r="F5" s="47" t="inlineStr">
        <is>
          <t>LG U+</t>
        </is>
      </c>
      <c r="G5" s="47" t="inlineStr">
        <is>
          <t>LTE</t>
        </is>
      </c>
      <c r="H5" s="48" t="n">
        <v>10</v>
      </c>
      <c r="I5" s="48" t="n">
        <v>18</v>
      </c>
      <c r="J5" s="48" t="n">
        <v>20900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더원모바일</t>
        </is>
      </c>
      <c r="B6" s="47" t="inlineStr">
        <is>
          <t>TOP 11GB 기본 (밀리의서재)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KT</t>
        </is>
      </c>
      <c r="G6" s="47" t="inlineStr">
        <is>
          <t>LTE</t>
        </is>
      </c>
      <c r="H6" s="48" t="n">
        <v>7700</v>
      </c>
      <c r="I6" s="48" t="n">
        <v>7</v>
      </c>
      <c r="J6" s="48" t="n">
        <v>38500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티플러스</t>
        </is>
      </c>
      <c r="B7" s="47" t="inlineStr">
        <is>
          <t>KT 100GB+ (밀리의서재+올리브영 매월 5천원 상품권!)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10900</v>
      </c>
      <c r="I7" s="48" t="n">
        <v>7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찬스모바일</t>
        </is>
      </c>
      <c r="B8" s="47" t="inlineStr">
        <is>
          <t>[모요only] [CH]100GB+5Mbps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LG U+</t>
        </is>
      </c>
      <c r="G8" s="47" t="inlineStr">
        <is>
          <t>LTE</t>
        </is>
      </c>
      <c r="H8" s="48" t="n">
        <v>9573</v>
      </c>
      <c r="I8" s="48" t="n">
        <v>7</v>
      </c>
      <c r="J8" s="48" t="n">
        <v>46750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마블링</t>
        </is>
      </c>
      <c r="B9" s="47" t="inlineStr">
        <is>
          <t>[모요only] 마블링 프라임 11GB+매일2GB+3Mbps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9460</v>
      </c>
      <c r="I9" s="48" t="n">
        <v>7</v>
      </c>
      <c r="J9" s="48" t="n">
        <v>38900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인스모바일</t>
        </is>
      </c>
      <c r="B10" s="47" t="inlineStr">
        <is>
          <t>인스 유심 스트롱 100GB+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LG U+</t>
        </is>
      </c>
      <c r="G10" s="47" t="inlineStr">
        <is>
          <t>LTE</t>
        </is>
      </c>
      <c r="H10" s="48" t="n">
        <v>9573</v>
      </c>
      <c r="I10" s="48" t="n">
        <v>7</v>
      </c>
      <c r="J10" s="48" t="n">
        <v>47000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티플러스</t>
        </is>
      </c>
      <c r="B11" s="47" t="inlineStr">
        <is>
          <t>5G 가성비플러스(15GB/350분)</t>
        </is>
      </c>
      <c r="C11" s="47" t="inlineStr">
        <is>
          <t>350분</t>
        </is>
      </c>
      <c r="D11" s="47" t="inlineStr">
        <is>
          <t>100건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5G</t>
        </is>
      </c>
      <c r="H11" s="48" t="n">
        <v>10</v>
      </c>
      <c r="I11" s="48" t="n">
        <v>7</v>
      </c>
      <c r="J11" s="48" t="n">
        <v>22000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고고모바일</t>
        </is>
      </c>
      <c r="B12" s="47" t="inlineStr">
        <is>
          <t>[모요only] 5G 200분/20GB</t>
        </is>
      </c>
      <c r="C12" s="47" t="inlineStr">
        <is>
          <t>200분</t>
        </is>
      </c>
      <c r="D12" s="47" t="inlineStr">
        <is>
          <t>100건</t>
        </is>
      </c>
      <c r="E12" s="47" t="inlineStr">
        <is>
          <t>월 20GB</t>
        </is>
      </c>
      <c r="F12" s="47" t="inlineStr">
        <is>
          <t>KT</t>
        </is>
      </c>
      <c r="G12" s="47" t="inlineStr">
        <is>
          <t>5G</t>
        </is>
      </c>
      <c r="H12" s="48" t="n">
        <v>100</v>
      </c>
      <c r="I12" s="48" t="n">
        <v>7</v>
      </c>
      <c r="J12" s="48" t="n">
        <v>29700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쉐이크only LTE 100GB+밀리의서재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9900</v>
      </c>
      <c r="I13" s="48" t="n">
        <v>7</v>
      </c>
      <c r="J13" s="48" t="n">
        <v>45100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모나기본5G안심1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10</v>
      </c>
      <c r="I14" s="48" t="n">
        <v>6</v>
      </c>
      <c r="J14" s="48" t="n">
        <v>33000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알찬5G 실속8G</t>
        </is>
      </c>
      <c r="C16" s="47" t="inlineStr">
        <is>
          <t>150분</t>
        </is>
      </c>
      <c r="D16" s="47" t="inlineStr">
        <is>
          <t>100건</t>
        </is>
      </c>
      <c r="E16" s="47" t="inlineStr">
        <is>
          <t>월 8GB</t>
        </is>
      </c>
      <c r="F16" s="47" t="inlineStr">
        <is>
          <t>LG U+</t>
        </is>
      </c>
      <c r="G16" s="47" t="inlineStr">
        <is>
          <t>5G</t>
        </is>
      </c>
      <c r="H16" s="48" t="n">
        <v>10</v>
      </c>
      <c r="I16" s="48" t="n">
        <v>6</v>
      </c>
      <c r="J16" s="48" t="n">
        <v>7700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11GB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16500</v>
      </c>
      <c r="I17" s="48" t="n">
        <v>12</v>
      </c>
      <c r="J17" s="48" t="n">
        <v>38500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5G_모나300분15G</t>
        </is>
      </c>
      <c r="C18" s="47" t="inlineStr">
        <is>
          <t>300분</t>
        </is>
      </c>
      <c r="D18" s="47" t="inlineStr">
        <is>
          <t>300건</t>
        </is>
      </c>
      <c r="E18" s="47" t="inlineStr">
        <is>
          <t>월 15GB</t>
        </is>
      </c>
      <c r="F18" s="47" t="inlineStr">
        <is>
          <t>LG U+</t>
        </is>
      </c>
      <c r="G18" s="47" t="inlineStr">
        <is>
          <t>5G</t>
        </is>
      </c>
      <c r="H18" s="48" t="n">
        <v>10</v>
      </c>
      <c r="I18" s="48" t="n">
        <v>6</v>
      </c>
      <c r="J18" s="48" t="n">
        <v>36300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모나</t>
        </is>
      </c>
      <c r="B19" s="47" t="inlineStr">
        <is>
          <t>모나300분10G안심1</t>
        </is>
      </c>
      <c r="C19" s="47" t="inlineStr">
        <is>
          <t>300분</t>
        </is>
      </c>
      <c r="D19" s="47" t="inlineStr">
        <is>
          <t>200건</t>
        </is>
      </c>
      <c r="E19" s="47" t="inlineStr">
        <is>
          <t>월 10GB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6</v>
      </c>
      <c r="J19" s="48" t="n">
        <v>38500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핀다이렉트</t>
        </is>
      </c>
      <c r="B20" s="47" t="inlineStr">
        <is>
          <t>[모요only] [K] 핀다이렉트Z Max (100GB) _PIN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9900</v>
      </c>
      <c r="I20" s="48" t="n">
        <v>7</v>
      </c>
      <c r="J20" s="48" t="n">
        <v>42900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슬림 1GB/100분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1GB</t>
        </is>
      </c>
      <c r="F21" s="47" t="inlineStr">
        <is>
          <t>KT</t>
        </is>
      </c>
      <c r="G21" s="47" t="inlineStr">
        <is>
          <t>LTE</t>
        </is>
      </c>
      <c r="H21" s="48" t="n">
        <v>2900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5G 음성기본 125GB+5Mbps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125GB + 5Mbps</t>
        </is>
      </c>
      <c r="F22" s="47" t="inlineStr">
        <is>
          <t>LG U+</t>
        </is>
      </c>
      <c r="G22" s="47" t="inlineStr">
        <is>
          <t>5G</t>
        </is>
      </c>
      <c r="H22" s="48" t="n">
        <v>7100</v>
      </c>
      <c r="I22" s="48" t="n">
        <v>7</v>
      </c>
      <c r="J22" s="48" t="n">
        <v>50600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더원모바일</t>
        </is>
      </c>
      <c r="B23" s="47" t="inlineStr">
        <is>
          <t>TOP 100GB 기본 (밀리의서재)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20900</v>
      </c>
      <c r="I23" s="48" t="n">
        <v>12</v>
      </c>
      <c r="J23" s="48" t="n">
        <v>46200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KT 100GB+ (CU 매월 20%+올리브영 매월 5천원 상품권!)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10900</v>
      </c>
      <c r="I24" s="48" t="n">
        <v>7</v>
      </c>
      <c r="J24" s="48" t="n">
        <v>48400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인스모바일</t>
        </is>
      </c>
      <c r="B25" s="47" t="inlineStr">
        <is>
          <t>인스 유심 스피드(5G) 180GB+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180GB + 10Mbps</t>
        </is>
      </c>
      <c r="F25" s="47" t="inlineStr">
        <is>
          <t>LG U+</t>
        </is>
      </c>
      <c r="G25" s="47" t="inlineStr">
        <is>
          <t>5G</t>
        </is>
      </c>
      <c r="H25" s="48" t="n">
        <v>9810</v>
      </c>
      <c r="I25" s="48" t="n">
        <v>7</v>
      </c>
      <c r="J25" s="48" t="n">
        <v>64700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 5G 110GB+_네이버페이 매 월 5,000원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110GB + 5Mbps</t>
        </is>
      </c>
      <c r="F26" s="47" t="inlineStr">
        <is>
          <t>KT</t>
        </is>
      </c>
      <c r="G26" s="47" t="inlineStr">
        <is>
          <t>5G</t>
        </is>
      </c>
      <c r="H26" s="48" t="n">
        <v>14800</v>
      </c>
      <c r="I26" s="48" t="n">
        <v>7</v>
      </c>
      <c r="J26" s="48" t="n">
        <v>55000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슈가모바일</t>
        </is>
      </c>
      <c r="B27" s="47" t="inlineStr">
        <is>
          <t>Sugar 통화마음대로 5GB+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19500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슈가모바일</t>
        </is>
      </c>
      <c r="B28" s="47" t="inlineStr">
        <is>
          <t>5G 슈가통화마음대로 125GB++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125GB + 5Mbps</t>
        </is>
      </c>
      <c r="F28" s="47" t="inlineStr">
        <is>
          <t>LG U+</t>
        </is>
      </c>
      <c r="G28" s="47" t="inlineStr">
        <is>
          <t>5G</t>
        </is>
      </c>
      <c r="H28" s="48" t="n">
        <v>8500</v>
      </c>
      <c r="I28" s="48" t="n">
        <v>7</v>
      </c>
      <c r="J28" s="48" t="n">
        <v>51700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핀다이렉트</t>
        </is>
      </c>
      <c r="B29" s="47" t="inlineStr">
        <is>
          <t>[모요only] [K] 핀다이렉트 Speed 10GB/200분</t>
        </is>
      </c>
      <c r="C29" s="47" t="inlineStr">
        <is>
          <t>200분</t>
        </is>
      </c>
      <c r="D29" s="47" t="inlineStr">
        <is>
          <t>100건</t>
        </is>
      </c>
      <c r="E29" s="47" t="inlineStr">
        <is>
          <t>월 10GB</t>
        </is>
      </c>
      <c r="F29" s="47" t="inlineStr">
        <is>
          <t>KT</t>
        </is>
      </c>
      <c r="G29" s="47" t="inlineStr">
        <is>
          <t>5G</t>
        </is>
      </c>
      <c r="H29" s="48" t="n">
        <v>10</v>
      </c>
      <c r="I29" s="48" t="n">
        <v>7</v>
      </c>
      <c r="J29" s="48" t="n">
        <v>9900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7GB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(네이버페이)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9900</v>
      </c>
      <c r="I31" s="48" t="n">
        <v>7</v>
      </c>
      <c r="J31" s="48" t="n">
        <v>40700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이지모바일</t>
        </is>
      </c>
      <c r="B32" s="47" t="inlineStr">
        <is>
          <t>EG 무제한 100GB+5M(밀리의 서재)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15100</v>
      </c>
      <c r="I32" s="48" t="n">
        <v>7</v>
      </c>
      <c r="J32" s="48" t="n">
        <v>44000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핀다이렉트Z Max (100GB)(12) _PIN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22500</v>
      </c>
      <c r="I33" s="48" t="n">
        <v>12</v>
      </c>
      <c r="J33" s="48" t="n">
        <v>42900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찬스모바일</t>
        </is>
      </c>
      <c r="B34" s="47" t="inlineStr">
        <is>
          <t>[CHM] 5G 음성기본 150GB+5Mbps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9000</v>
      </c>
      <c r="I34" s="48" t="n">
        <v>7</v>
      </c>
      <c r="J34" s="48" t="n">
        <v>55000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모나기본4.5G안심1+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4.5GB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29700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가성비플러스(15GB/350분)</t>
        </is>
      </c>
      <c r="C36" s="47" t="inlineStr">
        <is>
          <t>350분</t>
        </is>
      </c>
      <c r="D36" s="47" t="inlineStr">
        <is>
          <t>100건</t>
        </is>
      </c>
      <c r="E36" s="47" t="inlineStr">
        <is>
          <t>월 15GB</t>
        </is>
      </c>
      <c r="F36" s="47" t="inlineStr">
        <is>
          <t>KT</t>
        </is>
      </c>
      <c r="G36" s="47" t="inlineStr">
        <is>
          <t>LTE</t>
        </is>
      </c>
      <c r="H36" s="48" t="n">
        <v>10</v>
      </c>
      <c r="I36" s="48" t="n">
        <v>7</v>
      </c>
      <c r="J36" s="48" t="n">
        <v>22000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핀다이렉트</t>
        </is>
      </c>
      <c r="B37" s="47" t="inlineStr">
        <is>
          <t>[모요only] [K] 핀다이렉트 Speed 20GB/200분</t>
        </is>
      </c>
      <c r="C37" s="47" t="inlineStr">
        <is>
          <t>200분</t>
        </is>
      </c>
      <c r="D37" s="47" t="inlineStr">
        <is>
          <t>100건</t>
        </is>
      </c>
      <c r="E37" s="47" t="inlineStr">
        <is>
          <t>월 20GB</t>
        </is>
      </c>
      <c r="F37" s="47" t="inlineStr">
        <is>
          <t>KT</t>
        </is>
      </c>
      <c r="G37" s="47" t="inlineStr">
        <is>
          <t>5G</t>
        </is>
      </c>
      <c r="H37" s="48" t="n">
        <v>7900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11GB 기본 (CU할인)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16500</v>
      </c>
      <c r="I38" s="48" t="n">
        <v>12</v>
      </c>
      <c r="J38" s="48" t="n">
        <v>38500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KG모바일</t>
        </is>
      </c>
      <c r="B39" s="47" t="inlineStr">
        <is>
          <t>[평생할인] 데이터 마음대로 (10GB+/300분)</t>
        </is>
      </c>
      <c r="C39" s="47" t="inlineStr">
        <is>
          <t>300분</t>
        </is>
      </c>
      <c r="D39" s="47" t="inlineStr">
        <is>
          <t>100건</t>
        </is>
      </c>
      <c r="E39" s="47" t="inlineStr">
        <is>
          <t>월 10GB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5900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찬스모바일</t>
        </is>
      </c>
      <c r="B40" s="47" t="inlineStr">
        <is>
          <t>[CHM] 음성 100분 5GB+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6</v>
      </c>
      <c r="J40" s="48" t="n">
        <v>15400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가성비플러스(6GB/350분)_평생요금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6GB</t>
        </is>
      </c>
      <c r="F41" s="47" t="inlineStr">
        <is>
          <t>KT</t>
        </is>
      </c>
      <c r="G41" s="47" t="inlineStr">
        <is>
          <t>LTE</t>
        </is>
      </c>
      <c r="H41" s="48" t="n">
        <v>1900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모나</t>
        </is>
      </c>
      <c r="B42" s="47" t="inlineStr">
        <is>
          <t>모나400분4.5G</t>
        </is>
      </c>
      <c r="C42" s="47" t="inlineStr">
        <is>
          <t>400분</t>
        </is>
      </c>
      <c r="D42" s="47" t="inlineStr">
        <is>
          <t>200건</t>
        </is>
      </c>
      <c r="E42" s="47" t="inlineStr">
        <is>
          <t>월 4.5GB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12</v>
      </c>
      <c r="J42" s="48" t="n">
        <v>25300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티플러스</t>
        </is>
      </c>
      <c r="B43" s="47" t="inlineStr">
        <is>
          <t>가성비플러스(10GB/350분)</t>
        </is>
      </c>
      <c r="C43" s="47" t="inlineStr">
        <is>
          <t>350분</t>
        </is>
      </c>
      <c r="D43" s="47" t="inlineStr">
        <is>
          <t>100건</t>
        </is>
      </c>
      <c r="E43" s="47" t="inlineStr">
        <is>
          <t>월 10GB</t>
        </is>
      </c>
      <c r="F43" s="47" t="inlineStr">
        <is>
          <t>KT</t>
        </is>
      </c>
      <c r="G43" s="47" t="inlineStr">
        <is>
          <t>LTE</t>
        </is>
      </c>
      <c r="H43" s="48" t="n">
        <v>10</v>
      </c>
      <c r="I43" s="48" t="n">
        <v>7</v>
      </c>
      <c r="J43" s="48" t="n">
        <v>15400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100GB+5M(Npay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25000</v>
      </c>
      <c r="I44" s="48" t="n">
        <v>12</v>
      </c>
      <c r="J44" s="48" t="n">
        <v>48400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시월모바일</t>
        </is>
      </c>
      <c r="B45" s="47" t="inlineStr">
        <is>
          <t>[모요only] 두해 통화기본11GB+매일2GB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22300</v>
      </c>
      <c r="I45" s="48" t="n">
        <v>24</v>
      </c>
      <c r="J45" s="48" t="n">
        <v>39600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U+유모바일</t>
        </is>
      </c>
      <c r="B46" s="47" t="inlineStr">
        <is>
          <t>[평생할인] 5G 15GB+/300분</t>
        </is>
      </c>
      <c r="C46" s="47" t="inlineStr">
        <is>
          <t>300분</t>
        </is>
      </c>
      <c r="D46" s="47" t="inlineStr">
        <is>
          <t>300건</t>
        </is>
      </c>
      <c r="E46" s="47" t="inlineStr">
        <is>
          <t>월 15GB + 1Mbps</t>
        </is>
      </c>
      <c r="F46" s="47" t="inlineStr">
        <is>
          <t>LG U+</t>
        </is>
      </c>
      <c r="G46" s="47" t="inlineStr">
        <is>
          <t>5G</t>
        </is>
      </c>
      <c r="H46" s="48" t="n">
        <v>16900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고고딜 무제한 11GB+3M(Npay 5000P)_12개월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23000</v>
      </c>
      <c r="I47" s="48" t="n">
        <v>12</v>
      </c>
      <c r="J47" s="48" t="n">
        <v>39600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티플러스</t>
        </is>
      </c>
      <c r="B48" s="47" t="inlineStr">
        <is>
          <t>5G 가성비플러스(30GB/350분)_12개월할인</t>
        </is>
      </c>
      <c r="C48" s="47" t="inlineStr">
        <is>
          <t>350분</t>
        </is>
      </c>
      <c r="D48" s="47" t="inlineStr">
        <is>
          <t>100건</t>
        </is>
      </c>
      <c r="E48" s="47" t="inlineStr">
        <is>
          <t>월 30GB</t>
        </is>
      </c>
      <c r="F48" s="47" t="inlineStr">
        <is>
          <t>KT</t>
        </is>
      </c>
      <c r="G48" s="47" t="inlineStr">
        <is>
          <t>5G</t>
        </is>
      </c>
      <c r="H48" s="48" t="n">
        <v>10900</v>
      </c>
      <c r="I48" s="48" t="n">
        <v>12</v>
      </c>
      <c r="J48" s="48" t="n">
        <v>39600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슬림 유심 1GB 100분</t>
        </is>
      </c>
      <c r="C49" s="47" t="inlineStr">
        <is>
          <t>100분</t>
        </is>
      </c>
      <c r="D49" s="47" t="inlineStr">
        <is>
          <t>50건</t>
        </is>
      </c>
      <c r="E49" s="47" t="inlineStr">
        <is>
          <t>월 1GB</t>
        </is>
      </c>
      <c r="F49" s="47" t="inlineStr">
        <is>
          <t>LG U+</t>
        </is>
      </c>
      <c r="G49" s="47" t="inlineStr">
        <is>
          <t>LTE</t>
        </is>
      </c>
      <c r="H49" s="48" t="n">
        <v>2700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인스모바일</t>
        </is>
      </c>
      <c r="B50" s="47" t="inlineStr">
        <is>
          <t>인스 유심 스트롱 11GB+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9479</v>
      </c>
      <c r="I50" s="48" t="n">
        <v>7</v>
      </c>
      <c r="J50" s="48" t="n">
        <v>39000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KT스카이라이프</t>
        </is>
      </c>
      <c r="B51" s="47" t="inlineStr">
        <is>
          <t>통화 충분 15GB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15GB</t>
        </is>
      </c>
      <c r="F51" s="47" t="inlineStr">
        <is>
          <t>KT</t>
        </is>
      </c>
      <c r="G51" s="47" t="inlineStr">
        <is>
          <t>LTE</t>
        </is>
      </c>
      <c r="H51" s="48" t="n">
        <v>16900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핀다이렉트</t>
        </is>
      </c>
      <c r="B52" s="47" t="inlineStr">
        <is>
          <t>[L] DIGITAL DETOX 7GB 챌린지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7GB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12</v>
      </c>
      <c r="J52" s="48" t="n">
        <v>17600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슈가모바일</t>
        </is>
      </c>
      <c r="B53" s="47" t="inlineStr">
        <is>
          <t>5G 슈가통화마음대로 95GB+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95GB + 3Mbps</t>
        </is>
      </c>
      <c r="F53" s="47" t="inlineStr">
        <is>
          <t>LG U+</t>
        </is>
      </c>
      <c r="G53" s="47" t="inlineStr">
        <is>
          <t>5G</t>
        </is>
      </c>
      <c r="H53" s="48" t="n">
        <v>7900</v>
      </c>
      <c r="I53" s="48" t="n">
        <v>7</v>
      </c>
      <c r="J53" s="48" t="n">
        <v>50050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더원모바일</t>
        </is>
      </c>
      <c r="B54" s="47" t="inlineStr">
        <is>
          <t>TOP 15GB 기본 (밀리의서재)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15GB + 1Mbps</t>
        </is>
      </c>
      <c r="F54" s="47" t="inlineStr">
        <is>
          <t>KT</t>
        </is>
      </c>
      <c r="G54" s="47" t="inlineStr">
        <is>
          <t>LTE</t>
        </is>
      </c>
      <c r="H54" s="48" t="n">
        <v>11000</v>
      </c>
      <c r="I54" s="48" t="n">
        <v>12</v>
      </c>
      <c r="J54" s="48" t="n">
        <v>29700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가성비플러스(20GB/350분)_평생요금</t>
        </is>
      </c>
      <c r="C55" s="47" t="inlineStr">
        <is>
          <t>350분</t>
        </is>
      </c>
      <c r="D55" s="47" t="inlineStr">
        <is>
          <t>100건</t>
        </is>
      </c>
      <c r="E55" s="47" t="inlineStr">
        <is>
          <t>월 20GB</t>
        </is>
      </c>
      <c r="F55" s="47" t="inlineStr">
        <is>
          <t>KT</t>
        </is>
      </c>
      <c r="G55" s="47" t="inlineStr">
        <is>
          <t>LTE</t>
        </is>
      </c>
      <c r="H55" s="48" t="n">
        <v>8900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찬스모바일</t>
        </is>
      </c>
      <c r="B56" s="47" t="inlineStr">
        <is>
          <t>[CHM] 알찬 실속 데이터7G</t>
        </is>
      </c>
      <c r="C56" s="47" t="inlineStr">
        <is>
          <t>250분</t>
        </is>
      </c>
      <c r="D56" s="47" t="inlineStr">
        <is>
          <t>100건</t>
        </is>
      </c>
      <c r="E56" s="47" t="inlineStr">
        <is>
          <t>월 7GB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12100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15GB 100분 (밀리의서재)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15GB + 3Mbps</t>
        </is>
      </c>
      <c r="F57" s="47" t="inlineStr">
        <is>
          <t>KT</t>
        </is>
      </c>
      <c r="G57" s="47" t="inlineStr">
        <is>
          <t>LTE</t>
        </is>
      </c>
      <c r="H57" s="48" t="n">
        <v>12100</v>
      </c>
      <c r="I57" s="48" t="n">
        <v>12</v>
      </c>
      <c r="J57" s="48" t="n">
        <v>33000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KG모바일</t>
        </is>
      </c>
      <c r="B58" s="47" t="inlineStr">
        <is>
          <t>[일반] 통화, 데이터 마음대로 (5GB+)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5GB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10</v>
      </c>
      <c r="I58" s="48" t="n">
        <v>6</v>
      </c>
      <c r="J58" s="48" t="n">
        <v>19300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5G 110GB 기본 (밀리의서재)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110GB + 5Mbps</t>
        </is>
      </c>
      <c r="F59" s="47" t="inlineStr">
        <is>
          <t>KT</t>
        </is>
      </c>
      <c r="G59" s="47" t="inlineStr">
        <is>
          <t>5G</t>
        </is>
      </c>
      <c r="H59" s="48" t="n">
        <v>24200</v>
      </c>
      <c r="I59" s="48" t="n">
        <v>12</v>
      </c>
      <c r="J59" s="48" t="n">
        <v>47300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인스모바일</t>
        </is>
      </c>
      <c r="B60" s="47" t="inlineStr">
        <is>
          <t>인스 유심 스피드(5G) 95GB+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95GB + 3Mbps</t>
        </is>
      </c>
      <c r="F60" s="47" t="inlineStr">
        <is>
          <t>LG U+</t>
        </is>
      </c>
      <c r="G60" s="47" t="inlineStr">
        <is>
          <t>5G</t>
        </is>
      </c>
      <c r="H60" s="48" t="n">
        <v>8800</v>
      </c>
      <c r="I60" s="48" t="n">
        <v>7</v>
      </c>
      <c r="J60" s="48" t="n">
        <v>53240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마블링</t>
        </is>
      </c>
      <c r="B61" s="47" t="inlineStr">
        <is>
          <t>[모요only] 마블링 무제한 11GB+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LG U+</t>
        </is>
      </c>
      <c r="G61" s="47" t="inlineStr">
        <is>
          <t>LTE</t>
        </is>
      </c>
      <c r="H61" s="48" t="n">
        <v>21890</v>
      </c>
      <c r="I61" s="48" t="n">
        <v>12</v>
      </c>
      <c r="J61" s="48" t="n">
        <v>38900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찬스모바일</t>
        </is>
      </c>
      <c r="B62" s="47" t="inlineStr">
        <is>
          <t>[CHM] 음성 100분 6GB</t>
        </is>
      </c>
      <c r="C62" s="47" t="inlineStr">
        <is>
          <t>100분</t>
        </is>
      </c>
      <c r="D62" s="47" t="inlineStr">
        <is>
          <t>100건</t>
        </is>
      </c>
      <c r="E62" s="47" t="inlineStr">
        <is>
          <t>월 6GB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3850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KG모바일</t>
        </is>
      </c>
      <c r="B63" s="47" t="inlineStr">
        <is>
          <t>[일반] 데이터 마음대로 (4.5GB+/100분)_12개월</t>
        </is>
      </c>
      <c r="C63" s="47" t="inlineStr">
        <is>
          <t>100분</t>
        </is>
      </c>
      <c r="D63" s="47" t="inlineStr">
        <is>
          <t>100건</t>
        </is>
      </c>
      <c r="E63" s="47" t="inlineStr">
        <is>
          <t>월 4.5GB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100</v>
      </c>
      <c r="I63" s="48" t="n">
        <v>12</v>
      </c>
      <c r="J63" s="48" t="n">
        <v>16800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슬림 유심 500MB 50분</t>
        </is>
      </c>
      <c r="C64" s="47" t="inlineStr">
        <is>
          <t>50분</t>
        </is>
      </c>
      <c r="D64" s="47" t="inlineStr">
        <is>
          <t>50건</t>
        </is>
      </c>
      <c r="E64" s="47" t="inlineStr">
        <is>
          <t>월 500MB</t>
        </is>
      </c>
      <c r="F64" s="47" t="inlineStr">
        <is>
          <t>LG U+</t>
        </is>
      </c>
      <c r="G64" s="47" t="inlineStr">
        <is>
          <t>LTE</t>
        </is>
      </c>
      <c r="H64" s="48" t="n">
        <v>1700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고고모바일</t>
        </is>
      </c>
      <c r="B65" s="47" t="inlineStr">
        <is>
          <t>[모요only] LTE 200분/ 10GB</t>
        </is>
      </c>
      <c r="C65" s="47" t="inlineStr">
        <is>
          <t>200분</t>
        </is>
      </c>
      <c r="D65" s="47" t="inlineStr">
        <is>
          <t>100건</t>
        </is>
      </c>
      <c r="E65" s="47" t="inlineStr">
        <is>
          <t>월 10GB</t>
        </is>
      </c>
      <c r="F65" s="47" t="inlineStr">
        <is>
          <t>KT</t>
        </is>
      </c>
      <c r="G65" s="47" t="inlineStr">
        <is>
          <t>LTE</t>
        </is>
      </c>
      <c r="H65" s="48" t="n">
        <v>10</v>
      </c>
      <c r="I65" s="48" t="n">
        <v>7</v>
      </c>
      <c r="J65" s="48" t="n">
        <v>18480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15GB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 + 1Mbps</t>
        </is>
      </c>
      <c r="F66" s="47" t="inlineStr">
        <is>
          <t>KT</t>
        </is>
      </c>
      <c r="G66" s="47" t="inlineStr">
        <is>
          <t>LTE</t>
        </is>
      </c>
      <c r="H66" s="48" t="n">
        <v>5500</v>
      </c>
      <c r="I66" s="48" t="n">
        <v>7</v>
      </c>
      <c r="J66" s="48" t="n">
        <v>29700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티플러스</t>
        </is>
      </c>
      <c r="B67" s="47" t="inlineStr">
        <is>
          <t>5G 가성비플러스(15GB/350분)_평생요금</t>
        </is>
      </c>
      <c r="C67" s="47" t="inlineStr">
        <is>
          <t>350분</t>
        </is>
      </c>
      <c r="D67" s="47" t="inlineStr">
        <is>
          <t>100건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5G</t>
        </is>
      </c>
      <c r="H67" s="48" t="n">
        <v>7500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[모요 전용] 통화, 데이터 마음대로 100GB+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LG U+</t>
        </is>
      </c>
      <c r="G68" s="47" t="inlineStr">
        <is>
          <t>LTE</t>
        </is>
      </c>
      <c r="H68" s="48" t="n">
        <v>9900</v>
      </c>
      <c r="I68" s="48" t="n">
        <v>7</v>
      </c>
      <c r="J68" s="48" t="n">
        <v>41900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쉐이크모바일</t>
        </is>
      </c>
      <c r="B69" s="47" t="inlineStr">
        <is>
          <t>[모요only] 쉐이크 LTE 100GB+_밀리의서재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23500</v>
      </c>
      <c r="I69" s="48" t="n">
        <v>12</v>
      </c>
      <c r="J69" s="48" t="n">
        <v>45100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(웨이브 광고형)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22990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이야기모바일</t>
        </is>
      </c>
      <c r="B71" s="47" t="inlineStr">
        <is>
          <t>요금걱정 제로 이야기 4.5GB+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4.5GB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990</v>
      </c>
      <c r="I71" s="48" t="n">
        <v>12</v>
      </c>
      <c r="J71" s="48" t="n">
        <v>9900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KT 11GB+ (CU 매월 20%+올리브영 매월 5천원 상품권!)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8900</v>
      </c>
      <c r="I72" s="48" t="n">
        <v>7</v>
      </c>
      <c r="J72" s="48" t="n">
        <v>44000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KT 11GB+ (밀리의서재+올리브영 매월 5천원 상품권!)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8900</v>
      </c>
      <c r="I73" s="48" t="n">
        <v>7</v>
      </c>
      <c r="J73" s="48" t="n">
        <v>45100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슈가모바일</t>
        </is>
      </c>
      <c r="B74" s="47" t="inlineStr">
        <is>
          <t>5G Sugar 통화마음대로 180GB++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180GB + 10Mbps</t>
        </is>
      </c>
      <c r="F74" s="47" t="inlineStr">
        <is>
          <t>LG U+</t>
        </is>
      </c>
      <c r="G74" s="47" t="inlineStr">
        <is>
          <t>5G</t>
        </is>
      </c>
      <c r="H74" s="48" t="n">
        <v>9000</v>
      </c>
      <c r="I74" s="48" t="n">
        <v>7</v>
      </c>
      <c r="J74" s="48" t="n">
        <v>69000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5G 데이터마음껏 15G(300분)</t>
        </is>
      </c>
      <c r="C75" s="47" t="inlineStr">
        <is>
          <t>300분</t>
        </is>
      </c>
      <c r="D75" s="47" t="inlineStr">
        <is>
          <t>300건</t>
        </is>
      </c>
      <c r="E75" s="47" t="inlineStr">
        <is>
          <t>월 15GB + 1Mbps</t>
        </is>
      </c>
      <c r="F75" s="47" t="inlineStr">
        <is>
          <t>LG U+</t>
        </is>
      </c>
      <c r="G75" s="47" t="inlineStr">
        <is>
          <t>5G</t>
        </is>
      </c>
      <c r="H75" s="48" t="n">
        <v>100</v>
      </c>
      <c r="I75" s="48" t="n">
        <v>6</v>
      </c>
      <c r="J75" s="48" t="n">
        <v>30800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5G 티플온 125GB+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125GB + 5Mbps</t>
        </is>
      </c>
      <c r="F76" s="47" t="inlineStr">
        <is>
          <t>LG U+</t>
        </is>
      </c>
      <c r="G76" s="47" t="inlineStr">
        <is>
          <t>5G</t>
        </is>
      </c>
      <c r="H76" s="48" t="n">
        <v>8900</v>
      </c>
      <c r="I76" s="48" t="n">
        <v>7</v>
      </c>
      <c r="J76" s="48" t="n">
        <v>55000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이야기모바일</t>
        </is>
      </c>
      <c r="B77" s="47" t="inlineStr">
        <is>
          <t>함께이야기해S(300분+20GB)</t>
        </is>
      </c>
      <c r="C77" s="47" t="inlineStr">
        <is>
          <t>300분</t>
        </is>
      </c>
      <c r="D77" s="47" t="inlineStr">
        <is>
          <t>200건</t>
        </is>
      </c>
      <c r="E77" s="47" t="inlineStr">
        <is>
          <t>월 20GB</t>
        </is>
      </c>
      <c r="F77" s="47" t="inlineStr">
        <is>
          <t>SKT</t>
        </is>
      </c>
      <c r="G77" s="47" t="inlineStr">
        <is>
          <t>LTE</t>
        </is>
      </c>
      <c r="H77" s="48" t="n">
        <v>11000</v>
      </c>
      <c r="I77" s="48" t="n">
        <v>12</v>
      </c>
      <c r="J77" s="48" t="n">
        <v>19800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핀다이렉트</t>
        </is>
      </c>
      <c r="B78" s="47" t="inlineStr">
        <is>
          <t>[L] 핀다이렉트 Speed 10GB/200분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10GB</t>
        </is>
      </c>
      <c r="F78" s="47" t="inlineStr">
        <is>
          <t>LG U+</t>
        </is>
      </c>
      <c r="G78" s="47" t="inlineStr">
        <is>
          <t>5G</t>
        </is>
      </c>
      <c r="H78" s="48" t="n">
        <v>10</v>
      </c>
      <c r="I78" s="48" t="n">
        <v>7</v>
      </c>
      <c r="J78" s="48" t="n">
        <v>9900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5G 가성비플러스(10GB/350분)_평생요금</t>
        </is>
      </c>
      <c r="C79" s="47" t="inlineStr">
        <is>
          <t>350분</t>
        </is>
      </c>
      <c r="D79" s="47" t="inlineStr">
        <is>
          <t>100건</t>
        </is>
      </c>
      <c r="E79" s="47" t="inlineStr">
        <is>
          <t>월 10GB</t>
        </is>
      </c>
      <c r="F79" s="47" t="inlineStr">
        <is>
          <t>KT</t>
        </is>
      </c>
      <c r="G79" s="47" t="inlineStr">
        <is>
          <t>5G</t>
        </is>
      </c>
      <c r="H79" s="48" t="n">
        <v>4500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가성비플러스(30GB/350분)_12개월할인</t>
        </is>
      </c>
      <c r="C80" s="47" t="inlineStr">
        <is>
          <t>350분</t>
        </is>
      </c>
      <c r="D80" s="47" t="inlineStr">
        <is>
          <t>100건</t>
        </is>
      </c>
      <c r="E80" s="47" t="inlineStr">
        <is>
          <t>월 30GB</t>
        </is>
      </c>
      <c r="F80" s="47" t="inlineStr">
        <is>
          <t>KT</t>
        </is>
      </c>
      <c r="G80" s="47" t="inlineStr">
        <is>
          <t>LTE</t>
        </is>
      </c>
      <c r="H80" s="48" t="n">
        <v>10900</v>
      </c>
      <c r="I80" s="48" t="n">
        <v>12</v>
      </c>
      <c r="J80" s="48" t="n">
        <v>39600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마블링</t>
        </is>
      </c>
      <c r="B81" s="47" t="inlineStr">
        <is>
          <t>[모요only] 마블링 무제한 100GB+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LG U+</t>
        </is>
      </c>
      <c r="G81" s="47" t="inlineStr">
        <is>
          <t>LTE</t>
        </is>
      </c>
      <c r="H81" s="48" t="n">
        <v>24490</v>
      </c>
      <c r="I81" s="48" t="n">
        <v>12</v>
      </c>
      <c r="J81" s="48" t="n">
        <v>45750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이야기모바일</t>
        </is>
      </c>
      <c r="B82" s="47" t="inlineStr">
        <is>
          <t>함께이야기해S(300분+15GB)</t>
        </is>
      </c>
      <c r="C82" s="47" t="inlineStr">
        <is>
          <t>300분</t>
        </is>
      </c>
      <c r="D82" s="47" t="inlineStr">
        <is>
          <t>150건</t>
        </is>
      </c>
      <c r="E82" s="47" t="inlineStr">
        <is>
          <t>월 15GB</t>
        </is>
      </c>
      <c r="F82" s="47" t="inlineStr">
        <is>
          <t>SKT</t>
        </is>
      </c>
      <c r="G82" s="47" t="inlineStr">
        <is>
          <t>LTE</t>
        </is>
      </c>
      <c r="H82" s="48" t="n">
        <v>990</v>
      </c>
      <c r="I82" s="48" t="n">
        <v>12</v>
      </c>
      <c r="J82" s="48" t="n">
        <v>15400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가성비플러스(5GB/350분)</t>
        </is>
      </c>
      <c r="C83" s="47" t="inlineStr">
        <is>
          <t>350분</t>
        </is>
      </c>
      <c r="D83" s="47" t="inlineStr">
        <is>
          <t>100건</t>
        </is>
      </c>
      <c r="E83" s="47" t="inlineStr">
        <is>
          <t>월 5GB</t>
        </is>
      </c>
      <c r="F83" s="47" t="inlineStr">
        <is>
          <t>KT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8800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통화 맘껏 15GB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LTE</t>
        </is>
      </c>
      <c r="H84" s="48" t="n">
        <v>12400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(네이버페이)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18700</v>
      </c>
      <c r="I85" s="48" t="n">
        <v>12</v>
      </c>
      <c r="J85" s="48" t="n">
        <v>40700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완전마음껏 100GB＋＋(밀리의서재)_12개월할인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23900</v>
      </c>
      <c r="I86" s="48" t="n">
        <v>12</v>
      </c>
      <c r="J86" s="48" t="n">
        <v>48400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핀다이렉트</t>
        </is>
      </c>
      <c r="B87" s="47" t="inlineStr">
        <is>
          <t>[모요only] [S] DIGITAL DETOX 5GB 챌린지 _PIN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5GB</t>
        </is>
      </c>
      <c r="F87" s="47" t="inlineStr">
        <is>
          <t>SKT</t>
        </is>
      </c>
      <c r="G87" s="47" t="inlineStr">
        <is>
          <t>LTE</t>
        </is>
      </c>
      <c r="H87" s="48" t="n">
        <v>10</v>
      </c>
      <c r="I87" s="48" t="n">
        <v>12</v>
      </c>
      <c r="J87" s="48" t="n">
        <v>13200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LTE 200분/ 10GB_12개월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KT</t>
        </is>
      </c>
      <c r="G88" s="47" t="inlineStr">
        <is>
          <t>LTE</t>
        </is>
      </c>
      <c r="H88" s="48" t="n">
        <v>4400</v>
      </c>
      <c r="I88" s="48" t="n">
        <v>12</v>
      </c>
      <c r="J88" s="48" t="n">
        <v>18480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11GB 기본 (CU할인)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KT</t>
        </is>
      </c>
      <c r="G89" s="47" t="inlineStr">
        <is>
          <t>LTE</t>
        </is>
      </c>
      <c r="H89" s="48" t="n">
        <v>7700</v>
      </c>
      <c r="I89" s="48" t="n">
        <v>7</v>
      </c>
      <c r="J89" s="48" t="n">
        <v>38500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11GB 기본 (쿠팡캐시)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KT</t>
        </is>
      </c>
      <c r="G90" s="47" t="inlineStr">
        <is>
          <t>LTE</t>
        </is>
      </c>
      <c r="H90" s="48" t="n">
        <v>18700</v>
      </c>
      <c r="I90" s="48" t="n">
        <v>12</v>
      </c>
      <c r="J90" s="48" t="n">
        <v>40700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슈가모바일</t>
        </is>
      </c>
      <c r="B91" s="47" t="inlineStr">
        <is>
          <t>5G 슈가(Sugar)통화마음대로 150GB++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28700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[모빌카드 스페셜] 유심 5G 180GB+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180GB + 10Mbps</t>
        </is>
      </c>
      <c r="F92" s="47" t="inlineStr">
        <is>
          <t>LG U+</t>
        </is>
      </c>
      <c r="G92" s="47" t="inlineStr">
        <is>
          <t>5G</t>
        </is>
      </c>
      <c r="H92" s="48" t="n">
        <v>13500</v>
      </c>
      <c r="I92" s="48" t="n">
        <v>7</v>
      </c>
      <c r="J92" s="48" t="n">
        <v>59400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KG모바일</t>
        </is>
      </c>
      <c r="B93" s="47" t="inlineStr">
        <is>
          <t>[평생할인] 데이터 마음대로 (5GB+/100분)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2900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슈가모바일</t>
        </is>
      </c>
      <c r="B94" s="47" t="inlineStr">
        <is>
          <t>Sugar 실속(300분/15GB)</t>
        </is>
      </c>
      <c r="C94" s="47" t="inlineStr">
        <is>
          <t>300분</t>
        </is>
      </c>
      <c r="D94" s="47" t="inlineStr">
        <is>
          <t>200건</t>
        </is>
      </c>
      <c r="E94" s="47" t="inlineStr">
        <is>
          <t>월 15GB</t>
        </is>
      </c>
      <c r="F94" s="47" t="inlineStr">
        <is>
          <t>LG U+</t>
        </is>
      </c>
      <c r="G94" s="47" t="inlineStr">
        <is>
          <t>LTE</t>
        </is>
      </c>
      <c r="H94" s="48" t="n">
        <v>1100</v>
      </c>
      <c r="I94" s="48" t="n">
        <v>6</v>
      </c>
      <c r="J94" s="48" t="n">
        <v>22990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100GB 기본 (CU할인)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20900</v>
      </c>
      <c r="I95" s="48" t="n">
        <v>12</v>
      </c>
      <c r="J95" s="48" t="n">
        <v>46200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5G 음성기본 150GB+5Mbps_24개월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26400</v>
      </c>
      <c r="I96" s="48" t="n">
        <v>24</v>
      </c>
      <c r="J96" s="48" t="n">
        <v>58300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고고모바일</t>
        </is>
      </c>
      <c r="B97" s="47" t="inlineStr">
        <is>
          <t>[모요only] 5G 200분/12GB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12GB</t>
        </is>
      </c>
      <c r="F97" s="47" t="inlineStr">
        <is>
          <t>KT</t>
        </is>
      </c>
      <c r="G97" s="47" t="inlineStr">
        <is>
          <t>5G</t>
        </is>
      </c>
      <c r="H97" s="48" t="n">
        <v>10</v>
      </c>
      <c r="I97" s="48" t="n">
        <v>7</v>
      </c>
      <c r="J97" s="48" t="n">
        <v>22000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슈가모바일</t>
        </is>
      </c>
      <c r="B98" s="47" t="inlineStr">
        <is>
          <t>Sugar 7GB+1Mbps(R)</t>
        </is>
      </c>
      <c r="C98" s="47" t="inlineStr">
        <is>
          <t>1,000분</t>
        </is>
      </c>
      <c r="D98" s="47" t="inlineStr">
        <is>
          <t>200건</t>
        </is>
      </c>
      <c r="E98" s="47" t="inlineStr">
        <is>
          <t>월 7GB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500</v>
      </c>
      <c r="I98" s="48" t="n">
        <v>6</v>
      </c>
      <c r="J98" s="48" t="n">
        <v>24200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완전마음껏 100GB＋＋(CU 20%)_24개월할인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27900</v>
      </c>
      <c r="I99" s="48" t="n">
        <v>24</v>
      </c>
      <c r="J99" s="48" t="n">
        <v>48400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티플 일5G＋(밀리의서재＋올리브영 5,000원 상품권)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매일 5GB + 5Mbps</t>
        </is>
      </c>
      <c r="F100" s="47" t="inlineStr">
        <is>
          <t>KT</t>
        </is>
      </c>
      <c r="G100" s="47" t="inlineStr">
        <is>
          <t>LTE</t>
        </is>
      </c>
      <c r="H100" s="48" t="n">
        <v>10900</v>
      </c>
      <c r="I100" s="48" t="n">
        <v>7</v>
      </c>
      <c r="J100" s="48" t="n">
        <v>55000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데이터 플러스 7GB(평생+10GB 추가 제공 프로모션)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17GB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17500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[일반] 데이터 마음대로 (10GB+/200분)_12개월</t>
        </is>
      </c>
      <c r="C102" s="47" t="inlineStr">
        <is>
          <t>200분</t>
        </is>
      </c>
      <c r="D102" s="47" t="inlineStr">
        <is>
          <t>100건</t>
        </is>
      </c>
      <c r="E102" s="47" t="inlineStr">
        <is>
          <t>월 10GB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4000</v>
      </c>
      <c r="I102" s="48" t="n">
        <v>12</v>
      </c>
      <c r="J102" s="48" t="n">
        <v>26400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핀다이렉트</t>
        </is>
      </c>
      <c r="B103" s="47" t="inlineStr">
        <is>
          <t>[L] DIGITAL DETOX 5GB 챌린지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5GB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12</v>
      </c>
      <c r="J103" s="48" t="n">
        <v>13200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모나</t>
        </is>
      </c>
      <c r="B104" s="47" t="inlineStr">
        <is>
          <t>5G_모나300분15G안심1</t>
        </is>
      </c>
      <c r="C104" s="47" t="inlineStr">
        <is>
          <t>300분</t>
        </is>
      </c>
      <c r="D104" s="47" t="inlineStr">
        <is>
          <t>300건</t>
        </is>
      </c>
      <c r="E104" s="47" t="inlineStr">
        <is>
          <t>월 15GB + 1Mbps</t>
        </is>
      </c>
      <c r="F104" s="47" t="inlineStr">
        <is>
          <t>LG U+</t>
        </is>
      </c>
      <c r="G104" s="47" t="inlineStr">
        <is>
          <t>5G</t>
        </is>
      </c>
      <c r="H104" s="48" t="n">
        <v>9900</v>
      </c>
      <c r="I104" s="48" t="n">
        <v>12</v>
      </c>
      <c r="J104" s="48" t="n">
        <v>42350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통화 맘껏 20GB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20GB</t>
        </is>
      </c>
      <c r="F105" s="47" t="inlineStr">
        <is>
          <t>KT</t>
        </is>
      </c>
      <c r="G105" s="47" t="inlineStr">
        <is>
          <t>LTE</t>
        </is>
      </c>
      <c r="H105" s="48" t="n">
        <v>14400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스마텔</t>
        </is>
      </c>
      <c r="B106" s="47" t="inlineStr">
        <is>
          <t>USIM 스위트 심플(200분+7GB)</t>
        </is>
      </c>
      <c r="C106" s="47" t="inlineStr">
        <is>
          <t>200분</t>
        </is>
      </c>
      <c r="D106" s="47" t="inlineStr">
        <is>
          <t>100건</t>
        </is>
      </c>
      <c r="E106" s="47" t="inlineStr">
        <is>
          <t>월 7GB</t>
        </is>
      </c>
      <c r="F106" s="47" t="inlineStr">
        <is>
          <t>KT</t>
        </is>
      </c>
      <c r="G106" s="47" t="inlineStr">
        <is>
          <t>LTE</t>
        </is>
      </c>
      <c r="H106" s="48" t="n">
        <v>90</v>
      </c>
      <c r="I106" s="48" t="n">
        <v>7</v>
      </c>
      <c r="J106" s="48" t="n">
        <v>12100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고고모바일</t>
        </is>
      </c>
      <c r="B107" s="47" t="inlineStr">
        <is>
          <t>[모요only] 5G 200분/10GB</t>
        </is>
      </c>
      <c r="C107" s="47" t="inlineStr">
        <is>
          <t>200분</t>
        </is>
      </c>
      <c r="D107" s="47" t="inlineStr">
        <is>
          <t>100건</t>
        </is>
      </c>
      <c r="E107" s="47" t="inlineStr">
        <is>
          <t>월 10GB</t>
        </is>
      </c>
      <c r="F107" s="47" t="inlineStr">
        <is>
          <t>KT</t>
        </is>
      </c>
      <c r="G107" s="47" t="inlineStr">
        <is>
          <t>5G</t>
        </is>
      </c>
      <c r="H107" s="48" t="n">
        <v>10</v>
      </c>
      <c r="I107" s="48" t="n">
        <v>7</v>
      </c>
      <c r="J107" s="48" t="n">
        <v>18700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이야기모바일</t>
        </is>
      </c>
      <c r="B108" s="47" t="inlineStr">
        <is>
          <t>이야기 라이트 4.5GB+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4.5GB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18700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찬스모바일</t>
        </is>
      </c>
      <c r="B109" s="47" t="inlineStr">
        <is>
          <t>[5G] 100분5G</t>
        </is>
      </c>
      <c r="C109" s="47" t="inlineStr">
        <is>
          <t>100분</t>
        </is>
      </c>
      <c r="D109" s="47" t="inlineStr">
        <is>
          <t>50건</t>
        </is>
      </c>
      <c r="E109" s="47" t="inlineStr">
        <is>
          <t>월 5GB</t>
        </is>
      </c>
      <c r="F109" s="47" t="inlineStr">
        <is>
          <t>LG U+</t>
        </is>
      </c>
      <c r="G109" s="47" t="inlineStr">
        <is>
          <t>5G</t>
        </is>
      </c>
      <c r="H109" s="48" t="n">
        <v>10</v>
      </c>
      <c r="I109" s="48" t="n">
        <v>6</v>
      </c>
      <c r="J109" s="48" t="n">
        <v>7700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인스모바일</t>
        </is>
      </c>
      <c r="B110" s="47" t="inlineStr">
        <is>
          <t>올프리 4.5GB+(USIM)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4.5GB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22000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인스모바일</t>
        </is>
      </c>
      <c r="B111" s="47" t="inlineStr">
        <is>
          <t>인스 유심 스트롱 매일 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매일 5GB + 5Mbps</t>
        </is>
      </c>
      <c r="F111" s="47" t="inlineStr">
        <is>
          <t>LG U+</t>
        </is>
      </c>
      <c r="G111" s="47" t="inlineStr">
        <is>
          <t>LTE</t>
        </is>
      </c>
      <c r="H111" s="48" t="n">
        <v>9600</v>
      </c>
      <c r="I111" s="48" t="n">
        <v>7</v>
      </c>
      <c r="J111" s="48" t="n">
        <v>47000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5G 티플 가성비(300분/15GB)</t>
        </is>
      </c>
      <c r="C112" s="47" t="inlineStr">
        <is>
          <t>300분</t>
        </is>
      </c>
      <c r="D112" s="47" t="inlineStr">
        <is>
          <t>300건</t>
        </is>
      </c>
      <c r="E112" s="47" t="inlineStr">
        <is>
          <t>월 15GB</t>
        </is>
      </c>
      <c r="F112" s="47" t="inlineStr">
        <is>
          <t>LG U+</t>
        </is>
      </c>
      <c r="G112" s="47" t="inlineStr">
        <is>
          <t>5G</t>
        </is>
      </c>
      <c r="H112" s="48" t="n">
        <v>10</v>
      </c>
      <c r="I112" s="48" t="n">
        <v>6</v>
      </c>
      <c r="J112" s="48" t="n">
        <v>24200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이지모바일</t>
        </is>
      </c>
      <c r="B113" s="47" t="inlineStr">
        <is>
          <t>이지 데이터 10GB</t>
        </is>
      </c>
      <c r="C113" s="47" t="inlineStr">
        <is>
          <t>300분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6</v>
      </c>
      <c r="J113" s="48" t="n">
        <v>19800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찬스100GB+5Mbps_12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LG U+</t>
        </is>
      </c>
      <c r="G114" s="47" t="inlineStr">
        <is>
          <t>LTE</t>
        </is>
      </c>
      <c r="H114" s="48" t="n">
        <v>24480</v>
      </c>
      <c r="I114" s="48" t="n">
        <v>12</v>
      </c>
      <c r="J114" s="48" t="n">
        <v>45760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스마텔</t>
        </is>
      </c>
      <c r="B115" s="47" t="inlineStr">
        <is>
          <t>USIM 스마일 (500분/10GB)</t>
        </is>
      </c>
      <c r="C115" s="47" t="inlineStr">
        <is>
          <t>500분</t>
        </is>
      </c>
      <c r="D115" s="47" t="inlineStr">
        <is>
          <t>100건</t>
        </is>
      </c>
      <c r="E115" s="47" t="inlineStr">
        <is>
          <t>월 10GB</t>
        </is>
      </c>
      <c r="F115" s="47" t="inlineStr">
        <is>
          <t>SKT</t>
        </is>
      </c>
      <c r="G115" s="47" t="inlineStr">
        <is>
          <t>LTE</t>
        </is>
      </c>
      <c r="H115" s="48" t="n">
        <v>990</v>
      </c>
      <c r="I115" s="48" t="n">
        <v>12</v>
      </c>
      <c r="J115" s="48" t="n">
        <v>20900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[평생할인] 15GB+/통화기본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20900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100GB 기본 (쿠팡캐시)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KT</t>
        </is>
      </c>
      <c r="G117" s="47" t="inlineStr">
        <is>
          <t>LTE</t>
        </is>
      </c>
      <c r="H117" s="48" t="n">
        <v>22990</v>
      </c>
      <c r="I117" s="48" t="n">
        <v>12</v>
      </c>
      <c r="J117" s="48" t="n">
        <v>46200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코나아이데이터15G+(+10G)1M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25GB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17990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핀다이렉트</t>
        </is>
      </c>
      <c r="B119" s="47" t="inlineStr">
        <is>
          <t>[모요only] [S] DIGITAL DETOX 7GB 챌린지 _PIN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7GB</t>
        </is>
      </c>
      <c r="F119" s="47" t="inlineStr">
        <is>
          <t>SKT</t>
        </is>
      </c>
      <c r="G119" s="47" t="inlineStr">
        <is>
          <t>LTE</t>
        </is>
      </c>
      <c r="H119" s="48" t="n">
        <v>10</v>
      </c>
      <c r="I119" s="48" t="n">
        <v>7</v>
      </c>
      <c r="J119" s="48" t="n">
        <v>17600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이지 데이터 6G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6GB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14300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완전마음껏 100GB＋＋(밀리의서재)_24개월할인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27900</v>
      </c>
      <c r="I121" s="48" t="n">
        <v>24</v>
      </c>
      <c r="J121" s="48" t="n">
        <v>48400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슈가통화마음대로 150GB++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150GB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9500</v>
      </c>
      <c r="I122" s="48" t="n">
        <v>7</v>
      </c>
      <c r="J122" s="48" t="n">
        <v>55000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7GB 기본 (밀리의서재)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7GB + 1Mbps</t>
        </is>
      </c>
      <c r="F123" s="47" t="inlineStr">
        <is>
          <t>KT</t>
        </is>
      </c>
      <c r="G123" s="47" t="inlineStr">
        <is>
          <t>LTE</t>
        </is>
      </c>
      <c r="H123" s="48" t="n">
        <v>6930</v>
      </c>
      <c r="I123" s="48" t="n">
        <v>12</v>
      </c>
      <c r="J123" s="48" t="n">
        <v>22000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5G 모두다 맘껏 안심 20GB+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20GB + 400Kbps</t>
        </is>
      </c>
      <c r="F124" s="47" t="inlineStr">
        <is>
          <t>KT</t>
        </is>
      </c>
      <c r="G124" s="47" t="inlineStr">
        <is>
          <t>5G</t>
        </is>
      </c>
      <c r="H124" s="48" t="n">
        <v>19900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Sugar 세이브+(300분/15GB)</t>
        </is>
      </c>
      <c r="C125" s="47" t="inlineStr">
        <is>
          <t>300분</t>
        </is>
      </c>
      <c r="D125" s="47" t="inlineStr">
        <is>
          <t>300건</t>
        </is>
      </c>
      <c r="E125" s="47" t="inlineStr">
        <is>
          <t>월 15GB + 1Mbps</t>
        </is>
      </c>
      <c r="F125" s="47" t="inlineStr">
        <is>
          <t>LG U+</t>
        </is>
      </c>
      <c r="G125" s="47" t="inlineStr">
        <is>
          <t>5G</t>
        </is>
      </c>
      <c r="H125" s="48" t="n">
        <v>12900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티플온 11G＋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LG U+</t>
        </is>
      </c>
      <c r="G126" s="47" t="inlineStr">
        <is>
          <t>LTE</t>
        </is>
      </c>
      <c r="H126" s="48" t="n">
        <v>8900</v>
      </c>
      <c r="I126" s="48" t="n">
        <v>7</v>
      </c>
      <c r="J126" s="48" t="n">
        <v>48400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[모빌카드 스페셜] 유심 5G 150GB+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150GB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12900</v>
      </c>
      <c r="I127" s="48" t="n">
        <v>7</v>
      </c>
      <c r="J127" s="48" t="n">
        <v>56100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100GB 기본 (밀리의서재)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12980</v>
      </c>
      <c r="I128" s="48" t="n">
        <v>7</v>
      </c>
      <c r="J128" s="48" t="n">
        <v>46200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코나아이데이터11G+일2G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27900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[KG모바일 스페셜2] 통화, 데이터 마음대로 100GB+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9900</v>
      </c>
      <c r="I130" s="48" t="n">
        <v>7</v>
      </c>
      <c r="J130" s="48" t="n">
        <v>47300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이지 데이터 5GB</t>
        </is>
      </c>
      <c r="C131" s="47" t="inlineStr">
        <is>
          <t>300분</t>
        </is>
      </c>
      <c r="D131" s="47" t="inlineStr">
        <is>
          <t>100건</t>
        </is>
      </c>
      <c r="E131" s="47" t="inlineStr">
        <is>
          <t>월 5GB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15950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가성비플러스(6GB/350분)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6GB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12</v>
      </c>
      <c r="J132" s="48" t="n">
        <v>9900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이야기모바일</t>
        </is>
      </c>
      <c r="B133" s="47" t="inlineStr">
        <is>
          <t>내맘대로S(100+6GB)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6GB</t>
        </is>
      </c>
      <c r="F133" s="47" t="inlineStr">
        <is>
          <t>SKT</t>
        </is>
      </c>
      <c r="G133" s="47" t="inlineStr">
        <is>
          <t>LTE</t>
        </is>
      </c>
      <c r="H133" s="48" t="n">
        <v>10</v>
      </c>
      <c r="I133" s="48" t="n">
        <v>12</v>
      </c>
      <c r="J133" s="48" t="n">
        <v>4900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시월모바일</t>
        </is>
      </c>
      <c r="B134" s="47" t="inlineStr">
        <is>
          <t>두해 통화기본15GB+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13280</v>
      </c>
      <c r="I134" s="48" t="n">
        <v>24</v>
      </c>
      <c r="J134" s="48" t="n">
        <v>31980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모나300분11G</t>
        </is>
      </c>
      <c r="C135" s="47" t="inlineStr">
        <is>
          <t>300분</t>
        </is>
      </c>
      <c r="D135" s="47" t="inlineStr">
        <is>
          <t>200건</t>
        </is>
      </c>
      <c r="E135" s="47" t="inlineStr">
        <is>
          <t>월 11GB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7</v>
      </c>
      <c r="J135" s="48" t="n">
        <v>33000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[모빌카드 스페셜] 통화, 데이터 마음대로 Pro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매일 5GB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9900</v>
      </c>
      <c r="I136" s="48" t="n">
        <v>7</v>
      </c>
      <c r="J136" s="48" t="n">
        <v>47300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찬스모바일</t>
        </is>
      </c>
      <c r="B137" s="47" t="inlineStr">
        <is>
          <t>[모요only] 알찬 음성기본 11GB+일 2GB+3Mbps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LG U+</t>
        </is>
      </c>
      <c r="G137" s="47" t="inlineStr">
        <is>
          <t>LTE</t>
        </is>
      </c>
      <c r="H137" s="48" t="n">
        <v>9469</v>
      </c>
      <c r="I137" s="48" t="n">
        <v>7</v>
      </c>
      <c r="J137" s="48" t="n">
        <v>38940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7GB 기본 (밀리의서재)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7GB + 1Mbps</t>
        </is>
      </c>
      <c r="F138" s="47" t="inlineStr">
        <is>
          <t>KT</t>
        </is>
      </c>
      <c r="G138" s="47" t="inlineStr">
        <is>
          <t>LTE</t>
        </is>
      </c>
      <c r="H138" s="48" t="n">
        <v>2750</v>
      </c>
      <c r="I138" s="48" t="n">
        <v>7</v>
      </c>
      <c r="J138" s="48" t="n">
        <v>22000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슈가칩2 11GB+매일2GB+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9500</v>
      </c>
      <c r="I139" s="48" t="n">
        <v>7</v>
      </c>
      <c r="J139" s="48" t="n">
        <v>40900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찬스모바일</t>
        </is>
      </c>
      <c r="B140" s="47" t="inlineStr">
        <is>
          <t>5G 음성기본 95GB+3Mbps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95GB + 3Mbps</t>
        </is>
      </c>
      <c r="F140" s="47" t="inlineStr">
        <is>
          <t>LG U+</t>
        </is>
      </c>
      <c r="G140" s="47" t="inlineStr">
        <is>
          <t>5G</t>
        </is>
      </c>
      <c r="H140" s="48" t="n">
        <v>9900</v>
      </c>
      <c r="I140" s="48" t="n">
        <v>7</v>
      </c>
      <c r="J140" s="48" t="n">
        <v>50600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찬스모바일</t>
        </is>
      </c>
      <c r="B141" s="47" t="inlineStr">
        <is>
          <t>[CHM] 음성 200분 5GB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5GB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5500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[평생할인] 5G 10GB/200분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10GB</t>
        </is>
      </c>
      <c r="F142" s="47" t="inlineStr">
        <is>
          <t>LG U+</t>
        </is>
      </c>
      <c r="G142" s="47" t="inlineStr">
        <is>
          <t>5G</t>
        </is>
      </c>
      <c r="H142" s="48" t="n">
        <v>9900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KT엠모바일</t>
        </is>
      </c>
      <c r="B143" s="47" t="inlineStr">
        <is>
          <t>5G 데이터 충분 15GB/200분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15GB</t>
        </is>
      </c>
      <c r="F143" s="47" t="inlineStr">
        <is>
          <t>KT</t>
        </is>
      </c>
      <c r="G143" s="47" t="inlineStr">
        <is>
          <t>5G</t>
        </is>
      </c>
      <c r="H143" s="48" t="n">
        <v>12400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5G_모나기본125G안심5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125GB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28500</v>
      </c>
      <c r="I144" s="48" t="n">
        <v>24</v>
      </c>
      <c r="J144" s="48" t="n">
        <v>57200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티플포유(5G/100분)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5GB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12</v>
      </c>
      <c r="J145" s="48" t="n">
        <v>8800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이야기모바일</t>
        </is>
      </c>
      <c r="B146" s="47" t="inlineStr">
        <is>
          <t>내맘대로S(200+5GB)</t>
        </is>
      </c>
      <c r="C146" s="47" t="inlineStr">
        <is>
          <t>200분</t>
        </is>
      </c>
      <c r="D146" s="47" t="inlineStr">
        <is>
          <t>200건</t>
        </is>
      </c>
      <c r="E146" s="47" t="inlineStr">
        <is>
          <t>월 5GB</t>
        </is>
      </c>
      <c r="F146" s="47" t="inlineStr">
        <is>
          <t>SKT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4800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완전마음껏 100GB＋＋(밀리의서재)_18개월할인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26500</v>
      </c>
      <c r="I147" s="48" t="n">
        <v>18</v>
      </c>
      <c r="J147" s="48" t="n">
        <v>48400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11GB 기본 (다이소)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18700</v>
      </c>
      <c r="I148" s="48" t="n">
        <v>12</v>
      </c>
      <c r="J148" s="48" t="n">
        <v>40700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5G Sugar 실속(300분/15GB)</t>
        </is>
      </c>
      <c r="C149" s="47" t="inlineStr">
        <is>
          <t>300분</t>
        </is>
      </c>
      <c r="D149" s="47" t="inlineStr">
        <is>
          <t>200건</t>
        </is>
      </c>
      <c r="E149" s="47" t="inlineStr">
        <is>
          <t>월 15GB</t>
        </is>
      </c>
      <c r="F149" s="47" t="inlineStr">
        <is>
          <t>LG U+</t>
        </is>
      </c>
      <c r="G149" s="47" t="inlineStr">
        <is>
          <t>5G</t>
        </is>
      </c>
      <c r="H149" s="48" t="n">
        <v>7700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5G 가성비플러스(6GB/350분)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6GB</t>
        </is>
      </c>
      <c r="F150" s="47" t="inlineStr">
        <is>
          <t>LG U+</t>
        </is>
      </c>
      <c r="G150" s="47" t="inlineStr">
        <is>
          <t>5G</t>
        </is>
      </c>
      <c r="H150" s="48" t="n">
        <v>10</v>
      </c>
      <c r="I150" s="48" t="n">
        <v>12</v>
      </c>
      <c r="J150" s="48" t="n">
        <v>9900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[평생할인] 데이터 마음대로 (5GB+/200분)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3100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15GB 기본 (후후)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15GB + 1Mbps</t>
        </is>
      </c>
      <c r="F152" s="47" t="inlineStr">
        <is>
          <t>KT</t>
        </is>
      </c>
      <c r="G152" s="47" t="inlineStr">
        <is>
          <t>LTE</t>
        </is>
      </c>
      <c r="H152" s="48" t="n">
        <v>11000</v>
      </c>
      <c r="I152" s="48" t="n">
        <v>12</v>
      </c>
      <c r="J152" s="48" t="n">
        <v>29700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11GB 기본 (멜론)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9900</v>
      </c>
      <c r="I153" s="48" t="n">
        <v>7</v>
      </c>
      <c r="J153" s="48" t="n">
        <v>41800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가성비플러스(20GB/350분)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20GB</t>
        </is>
      </c>
      <c r="F154" s="47" t="inlineStr">
        <is>
          <t>KT</t>
        </is>
      </c>
      <c r="G154" s="47" t="inlineStr">
        <is>
          <t>5G</t>
        </is>
      </c>
      <c r="H154" s="48" t="n">
        <v>2900</v>
      </c>
      <c r="I154" s="48" t="n">
        <v>7</v>
      </c>
      <c r="J154" s="48" t="n">
        <v>29700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스마텔</t>
        </is>
      </c>
      <c r="B155" s="47" t="inlineStr">
        <is>
          <t>스마일플러스(350분+7GB)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7GB</t>
        </is>
      </c>
      <c r="F155" s="47" t="inlineStr">
        <is>
          <t>SKT</t>
        </is>
      </c>
      <c r="G155" s="47" t="inlineStr">
        <is>
          <t>LTE</t>
        </is>
      </c>
      <c r="H155" s="48" t="n">
        <v>990</v>
      </c>
      <c r="I155" s="48" t="n">
        <v>12</v>
      </c>
      <c r="J155" s="48" t="n">
        <v>17600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5G 티플 95GB+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95GB + 3Mbps</t>
        </is>
      </c>
      <c r="F156" s="47" t="inlineStr">
        <is>
          <t>LG U+</t>
        </is>
      </c>
      <c r="G156" s="47" t="inlineStr">
        <is>
          <t>5G</t>
        </is>
      </c>
      <c r="H156" s="48" t="n">
        <v>7900</v>
      </c>
      <c r="I156" s="48" t="n">
        <v>7</v>
      </c>
      <c r="J156" s="48" t="n">
        <v>50600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이야기 6GB 100분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6GB</t>
        </is>
      </c>
      <c r="F157" s="47" t="inlineStr">
        <is>
          <t>LG U+</t>
        </is>
      </c>
      <c r="G157" s="47" t="inlineStr">
        <is>
          <t>LTE</t>
        </is>
      </c>
      <c r="H157" s="48" t="n">
        <v>10</v>
      </c>
      <c r="I157" s="48" t="n">
        <v>6</v>
      </c>
      <c r="J157" s="48" t="n">
        <v>5500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5G 티플 5GB＋(통화기본)</t>
        </is>
      </c>
      <c r="C158" s="47" t="inlineStr">
        <is>
          <t>무제한</t>
        </is>
      </c>
      <c r="D158" s="47" t="inlineStr">
        <is>
          <t>100건</t>
        </is>
      </c>
      <c r="E158" s="47" t="inlineStr">
        <is>
          <t>월 5GB + 1Mbps</t>
        </is>
      </c>
      <c r="F158" s="47" t="inlineStr">
        <is>
          <t>LG U+</t>
        </is>
      </c>
      <c r="G158" s="47" t="inlineStr">
        <is>
          <t>5G</t>
        </is>
      </c>
      <c r="H158" s="48" t="n">
        <v>10</v>
      </c>
      <c r="I158" s="48" t="n">
        <v>6</v>
      </c>
      <c r="J158" s="48" t="n">
        <v>18150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모나500분6G</t>
        </is>
      </c>
      <c r="C159" s="47" t="inlineStr">
        <is>
          <t>500분</t>
        </is>
      </c>
      <c r="D159" s="47" t="inlineStr">
        <is>
          <t>200건</t>
        </is>
      </c>
      <c r="E159" s="47" t="inlineStr">
        <is>
          <t>월 6GB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10</v>
      </c>
      <c r="J159" s="48" t="n">
        <v>29700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이야기모바일</t>
        </is>
      </c>
      <c r="B160" s="47" t="inlineStr">
        <is>
          <t>이야기 K 데이터 11GB+(모아진)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25400</v>
      </c>
      <c r="I160" s="48" t="n">
        <v>24</v>
      </c>
      <c r="J160" s="48" t="n">
        <v>40590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쉐이크모바일</t>
        </is>
      </c>
      <c r="B161" s="47" t="inlineStr">
        <is>
          <t>[모요only] 쉐이크딜 LTE 100GB+_네이버페이(5,000)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KT</t>
        </is>
      </c>
      <c r="G161" s="47" t="inlineStr">
        <is>
          <t>LTE</t>
        </is>
      </c>
      <c r="H161" s="48" t="n">
        <v>16400</v>
      </c>
      <c r="I161" s="48" t="n">
        <v>7</v>
      </c>
      <c r="J161" s="48" t="n">
        <v>49500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KT엠모바일</t>
        </is>
      </c>
      <c r="B162" s="47" t="inlineStr">
        <is>
          <t>데이터 충분 20GB/100분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20GB</t>
        </is>
      </c>
      <c r="F162" s="47" t="inlineStr">
        <is>
          <t>KT</t>
        </is>
      </c>
      <c r="G162" s="47" t="inlineStr">
        <is>
          <t>LTE</t>
        </is>
      </c>
      <c r="H162" s="48" t="n">
        <v>13400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5G 가성비플러스(30GB/350분)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30GB</t>
        </is>
      </c>
      <c r="F163" s="47" t="inlineStr">
        <is>
          <t>KT</t>
        </is>
      </c>
      <c r="G163" s="47" t="inlineStr">
        <is>
          <t>5G</t>
        </is>
      </c>
      <c r="H163" s="48" t="n">
        <v>7900</v>
      </c>
      <c r="I163" s="48" t="n">
        <v>7</v>
      </c>
      <c r="J163" s="48" t="n">
        <v>39600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이야기모바일</t>
        </is>
      </c>
      <c r="B164" s="47" t="inlineStr">
        <is>
          <t>함께이야기해S(200분+10GB)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SKT</t>
        </is>
      </c>
      <c r="G164" s="47" t="inlineStr">
        <is>
          <t>LTE</t>
        </is>
      </c>
      <c r="H164" s="48" t="n">
        <v>100</v>
      </c>
      <c r="I164" s="48" t="n">
        <v>12</v>
      </c>
      <c r="J164" s="48" t="n">
        <v>9900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이야기모바일</t>
        </is>
      </c>
      <c r="B165" s="47" t="inlineStr">
        <is>
          <t>함께이야기해S 무한 20GB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20GB</t>
        </is>
      </c>
      <c r="F165" s="47" t="inlineStr">
        <is>
          <t>SKT</t>
        </is>
      </c>
      <c r="G165" s="47" t="inlineStr">
        <is>
          <t>LTE</t>
        </is>
      </c>
      <c r="H165" s="48" t="n">
        <v>6600</v>
      </c>
      <c r="I165" s="48" t="n">
        <v>12</v>
      </c>
      <c r="J165" s="48" t="n">
        <v>16500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15GB 100분 (밀리의서재)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15GB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6050</v>
      </c>
      <c r="I166" s="48" t="n">
        <v>7</v>
      </c>
      <c r="J166" s="48" t="n">
        <v>33000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[일반] 유심 5G 150GB+_24개월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150GB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27000</v>
      </c>
      <c r="I167" s="48" t="n">
        <v>24</v>
      </c>
      <c r="J167" s="48" t="n">
        <v>56100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티플 15GB(15GB/300분)_평생요금</t>
        </is>
      </c>
      <c r="C168" s="47" t="inlineStr">
        <is>
          <t>300분</t>
        </is>
      </c>
      <c r="D168" s="47" t="inlineStr">
        <is>
          <t>100건</t>
        </is>
      </c>
      <c r="E168" s="47" t="inlineStr">
        <is>
          <t>월 15GB</t>
        </is>
      </c>
      <c r="F168" s="47" t="inlineStr">
        <is>
          <t>SKT</t>
        </is>
      </c>
      <c r="G168" s="47" t="inlineStr">
        <is>
          <t>LTE</t>
        </is>
      </c>
      <c r="H168" s="48" t="n">
        <v>7500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The 완전마음껏15G＋_24개월 할인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12900</v>
      </c>
      <c r="I169" s="48" t="n">
        <v>24</v>
      </c>
      <c r="J169" s="48" t="n">
        <v>31460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티플 180GB+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180GB + 10Mbps</t>
        </is>
      </c>
      <c r="F170" s="47" t="inlineStr">
        <is>
          <t>LG U+</t>
        </is>
      </c>
      <c r="G170" s="47" t="inlineStr">
        <is>
          <t>5G</t>
        </is>
      </c>
      <c r="H170" s="48" t="n">
        <v>10900</v>
      </c>
      <c r="I170" s="48" t="n">
        <v>7</v>
      </c>
      <c r="J170" s="48" t="n">
        <v>60500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스마텔</t>
        </is>
      </c>
      <c r="B171" s="47" t="inlineStr">
        <is>
          <t>데이터충분히(10G+200분)</t>
        </is>
      </c>
      <c r="C171" s="47" t="inlineStr">
        <is>
          <t>200분</t>
        </is>
      </c>
      <c r="D171" s="47" t="inlineStr">
        <is>
          <t>100건</t>
        </is>
      </c>
      <c r="E171" s="47" t="inlineStr">
        <is>
          <t>월 10GB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8</v>
      </c>
      <c r="J171" s="48" t="n">
        <v>15400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[일반] 데이터 마음대로 (5GB+/100분)_12개월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1200</v>
      </c>
      <c r="I172" s="48" t="n">
        <v>12</v>
      </c>
      <c r="J172" s="48" t="n">
        <v>17200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가성비플러스(10GB/350분)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SKT</t>
        </is>
      </c>
      <c r="G173" s="47" t="inlineStr">
        <is>
          <t>LTE</t>
        </is>
      </c>
      <c r="H173" s="48" t="n">
        <v>10</v>
      </c>
      <c r="I173" s="48" t="n">
        <v>7</v>
      </c>
      <c r="J173" s="48" t="n">
        <v>15400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스마텔</t>
        </is>
      </c>
      <c r="B174" s="47" t="inlineStr">
        <is>
          <t>스위트 100GB+(밀리의서재)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KT</t>
        </is>
      </c>
      <c r="G174" s="47" t="inlineStr">
        <is>
          <t>LTE</t>
        </is>
      </c>
      <c r="H174" s="48" t="n">
        <v>26000</v>
      </c>
      <c r="I174" s="48" t="n">
        <v>12</v>
      </c>
      <c r="J174" s="48" t="n">
        <v>47300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고고모바일</t>
        </is>
      </c>
      <c r="B175" s="47" t="inlineStr">
        <is>
          <t>고고 LTE 200분/10GB_모요</t>
        </is>
      </c>
      <c r="C175" s="47" t="inlineStr">
        <is>
          <t>200분</t>
        </is>
      </c>
      <c r="D175" s="47" t="inlineStr">
        <is>
          <t>200건</t>
        </is>
      </c>
      <c r="E175" s="47" t="inlineStr">
        <is>
          <t>월 10GB</t>
        </is>
      </c>
      <c r="F175" s="47" t="inlineStr">
        <is>
          <t>SKT</t>
        </is>
      </c>
      <c r="G175" s="47" t="inlineStr">
        <is>
          <t>LTE</t>
        </is>
      </c>
      <c r="H175" s="48" t="n">
        <v>10</v>
      </c>
      <c r="I175" s="48" t="n">
        <v>7</v>
      </c>
      <c r="J175" s="48" t="n">
        <v>18700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15GB 300분 (CU할인)</t>
        </is>
      </c>
      <c r="C176" s="47" t="inlineStr">
        <is>
          <t>300분</t>
        </is>
      </c>
      <c r="D176" s="47" t="inlineStr">
        <is>
          <t>300건</t>
        </is>
      </c>
      <c r="E176" s="47" t="inlineStr">
        <is>
          <t>월 15GB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6600</v>
      </c>
      <c r="I176" s="48" t="n">
        <v>7</v>
      </c>
      <c r="J176" s="48" t="n">
        <v>37400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15GB 100분 (다이소)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15GB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14300</v>
      </c>
      <c r="I177" s="48" t="n">
        <v>12</v>
      </c>
      <c r="J177" s="48" t="n">
        <v>35200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슈가모바일</t>
        </is>
      </c>
      <c r="B178" s="47" t="inlineStr">
        <is>
          <t>5G 슈가(Sugar)통화마음대로 125GB++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125GB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28300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티플러스</t>
        </is>
      </c>
      <c r="B179" s="47" t="inlineStr">
        <is>
          <t>티플 데이터마음껏10G(100분)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10GB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17500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5G 가성비플러스(5GB/350분)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5GB</t>
        </is>
      </c>
      <c r="F180" s="47" t="inlineStr">
        <is>
          <t>KT</t>
        </is>
      </c>
      <c r="G180" s="47" t="inlineStr">
        <is>
          <t>5G</t>
        </is>
      </c>
      <c r="H180" s="48" t="n">
        <v>10</v>
      </c>
      <c r="I180" s="48" t="n">
        <v>6</v>
      </c>
      <c r="J180" s="48" t="n">
        <v>8800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마블링</t>
        </is>
      </c>
      <c r="B181" s="47" t="inlineStr">
        <is>
          <t>[모요only] 마블링 무제한 15GB+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13000</v>
      </c>
      <c r="I181" s="48" t="n">
        <v>12</v>
      </c>
      <c r="J181" s="48" t="n">
        <v>24100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스마텔</t>
        </is>
      </c>
      <c r="B182" s="47" t="inlineStr">
        <is>
          <t>USIM 스마일 (200분/10GB)</t>
        </is>
      </c>
      <c r="C182" s="47" t="inlineStr">
        <is>
          <t>200분</t>
        </is>
      </c>
      <c r="D182" s="47" t="inlineStr">
        <is>
          <t>100건</t>
        </is>
      </c>
      <c r="E182" s="47" t="inlineStr">
        <is>
          <t>월 10GB</t>
        </is>
      </c>
      <c r="F182" s="47" t="inlineStr">
        <is>
          <t>SKT</t>
        </is>
      </c>
      <c r="G182" s="47" t="inlineStr">
        <is>
          <t>LTE</t>
        </is>
      </c>
      <c r="H182" s="48" t="n">
        <v>990</v>
      </c>
      <c r="I182" s="48" t="n">
        <v>12</v>
      </c>
      <c r="J182" s="48" t="n">
        <v>17600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고고모바일</t>
        </is>
      </c>
      <c r="B183" s="47" t="inlineStr">
        <is>
          <t>[모요only] 5G 200분/10GB_12개월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KT</t>
        </is>
      </c>
      <c r="G183" s="47" t="inlineStr">
        <is>
          <t>5G</t>
        </is>
      </c>
      <c r="H183" s="48" t="n">
        <v>4400</v>
      </c>
      <c r="I183" s="48" t="n">
        <v>12</v>
      </c>
      <c r="J183" s="48" t="n">
        <v>18700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완전마음껏 100GB＋＋(CU 20%)_12개월할인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23900</v>
      </c>
      <c r="I184" s="48" t="n">
        <v>12</v>
      </c>
      <c r="J184" s="48" t="n">
        <v>48400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인스모바일</t>
        </is>
      </c>
      <c r="B185" s="47" t="inlineStr">
        <is>
          <t>인스 유심 스피드(5G) 150GB+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150GB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12810</v>
      </c>
      <c r="I185" s="48" t="n">
        <v>7</v>
      </c>
      <c r="J185" s="48" t="n">
        <v>59340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가성비플러스(6GB/350분)</t>
        </is>
      </c>
      <c r="C186" s="47" t="inlineStr">
        <is>
          <t>350분</t>
        </is>
      </c>
      <c r="D186" s="47" t="inlineStr">
        <is>
          <t>100건</t>
        </is>
      </c>
      <c r="E186" s="47" t="inlineStr">
        <is>
          <t>월 6GB</t>
        </is>
      </c>
      <c r="F186" s="47" t="inlineStr">
        <is>
          <t>KT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9900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11GB 기본 (올리브영)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18700</v>
      </c>
      <c r="I187" s="48" t="n">
        <v>12</v>
      </c>
      <c r="J187" s="48" t="n">
        <v>40700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5G 가성비플러스(6GB/350분)</t>
        </is>
      </c>
      <c r="C188" s="47" t="inlineStr">
        <is>
          <t>350분</t>
        </is>
      </c>
      <c r="D188" s="47" t="inlineStr">
        <is>
          <t>100건</t>
        </is>
      </c>
      <c r="E188" s="47" t="inlineStr">
        <is>
          <t>월 6GB</t>
        </is>
      </c>
      <c r="F188" s="47" t="inlineStr">
        <is>
          <t>KT</t>
        </is>
      </c>
      <c r="G188" s="47" t="inlineStr">
        <is>
          <t>5G</t>
        </is>
      </c>
      <c r="H188" s="48" t="n">
        <v>10</v>
      </c>
      <c r="I188" s="48" t="n">
        <v>6</v>
      </c>
      <c r="J188" s="48" t="n">
        <v>9900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쉐이크모바일</t>
        </is>
      </c>
      <c r="B189" s="47" t="inlineStr">
        <is>
          <t>[모요only] 쉐이크 LTE 100GB+_다이소 매 월 5,000원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25500</v>
      </c>
      <c r="I189" s="48" t="n">
        <v>12</v>
      </c>
      <c r="J189" s="48" t="n">
        <v>47300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ONE 20GB 100분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20GB</t>
        </is>
      </c>
      <c r="F190" s="47" t="inlineStr">
        <is>
          <t>KT</t>
        </is>
      </c>
      <c r="G190" s="47" t="inlineStr">
        <is>
          <t>LTE</t>
        </is>
      </c>
      <c r="H190" s="48" t="n">
        <v>990</v>
      </c>
      <c r="I190" s="48" t="n">
        <v>6</v>
      </c>
      <c r="J190" s="48" t="n">
        <v>26400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이지모바일</t>
        </is>
      </c>
      <c r="B191" s="47" t="inlineStr">
        <is>
          <t>EG 10무제한 11G+3(CU할인)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17900</v>
      </c>
      <c r="I191" s="48" t="n">
        <v>10</v>
      </c>
      <c r="J191" s="48" t="n">
        <v>39600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마블링</t>
        </is>
      </c>
      <c r="B192" s="47" t="inlineStr">
        <is>
          <t>[모요only] 마블링 프라임 100GB+5Mbps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LG U+</t>
        </is>
      </c>
      <c r="G192" s="47" t="inlineStr">
        <is>
          <t>LTE</t>
        </is>
      </c>
      <c r="H192" s="48" t="n">
        <v>11000</v>
      </c>
      <c r="I192" s="48" t="n">
        <v>7</v>
      </c>
      <c r="J192" s="48" t="n">
        <v>45900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5G_모나기본150G안심5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150GB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25900</v>
      </c>
      <c r="I193" s="48" t="n">
        <v>24</v>
      </c>
      <c r="J193" s="48" t="n">
        <v>62700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가성비플러스(15GB/350분)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15GB</t>
        </is>
      </c>
      <c r="F194" s="47" t="inlineStr">
        <is>
          <t>SKT</t>
        </is>
      </c>
      <c r="G194" s="47" t="inlineStr">
        <is>
          <t>LTE</t>
        </is>
      </c>
      <c r="H194" s="48" t="n">
        <v>1900</v>
      </c>
      <c r="I194" s="48" t="n">
        <v>7</v>
      </c>
      <c r="J194" s="48" t="n">
        <v>22000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5G 티플 150GB+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150GB + 5Mbps</t>
        </is>
      </c>
      <c r="F195" s="47" t="inlineStr">
        <is>
          <t>LG U+</t>
        </is>
      </c>
      <c r="G195" s="47" t="inlineStr">
        <is>
          <t>5G</t>
        </is>
      </c>
      <c r="H195" s="48" t="n">
        <v>9900</v>
      </c>
      <c r="I195" s="48" t="n">
        <v>7</v>
      </c>
      <c r="J195" s="48" t="n">
        <v>57200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이지모바일</t>
        </is>
      </c>
      <c r="B196" s="47" t="inlineStr">
        <is>
          <t>이지 오래쓰는 데이터 10GB+1/100분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10GB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4950</v>
      </c>
      <c r="I196" s="48" t="n">
        <v>12</v>
      </c>
      <c r="J196" s="48" t="n">
        <v>19800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데이터 마음대로 (4.5GB+/100분)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4.5GB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3200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모나200분5G안심1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24200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100GB 기본 (올리브영)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22990</v>
      </c>
      <c r="I199" s="48" t="n">
        <v>12</v>
      </c>
      <c r="J199" s="48" t="n">
        <v>46200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티플 가성비(300분/6GB)_평생요금</t>
        </is>
      </c>
      <c r="C200" s="47" t="inlineStr">
        <is>
          <t>300분</t>
        </is>
      </c>
      <c r="D200" s="47" t="inlineStr">
        <is>
          <t>300건</t>
        </is>
      </c>
      <c r="E200" s="47" t="inlineStr">
        <is>
          <t>월 6GB</t>
        </is>
      </c>
      <c r="F200" s="47" t="inlineStr">
        <is>
          <t>LG U+</t>
        </is>
      </c>
      <c r="G200" s="47" t="inlineStr">
        <is>
          <t>LTE</t>
        </is>
      </c>
      <c r="H200" s="48" t="n">
        <v>1900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모나</t>
        </is>
      </c>
      <c r="B201" s="47" t="inlineStr">
        <is>
          <t>모나100분6.6G안심1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6.6GB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7</v>
      </c>
      <c r="J201" s="48" t="n">
        <v>25300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찬스모바일</t>
        </is>
      </c>
      <c r="B202" s="47" t="inlineStr">
        <is>
          <t>[CHM]5G 찬스 300분/15GB+</t>
        </is>
      </c>
      <c r="C202" s="47" t="inlineStr">
        <is>
          <t>300분</t>
        </is>
      </c>
      <c r="D202" s="47" t="inlineStr">
        <is>
          <t>300건</t>
        </is>
      </c>
      <c r="E202" s="47" t="inlineStr">
        <is>
          <t>월 15GB + 1Mbps</t>
        </is>
      </c>
      <c r="F202" s="47" t="inlineStr">
        <is>
          <t>LG U+</t>
        </is>
      </c>
      <c r="G202" s="47" t="inlineStr">
        <is>
          <t>5G</t>
        </is>
      </c>
      <c r="H202" s="48" t="n">
        <v>5500</v>
      </c>
      <c r="I202" s="48" t="n">
        <v>6</v>
      </c>
      <c r="J202" s="48" t="n">
        <v>27500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이지모바일</t>
        </is>
      </c>
      <c r="B203" s="47" t="inlineStr">
        <is>
          <t>이지 오래쓰는 데이터 6G/200분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6GB</t>
        </is>
      </c>
      <c r="F203" s="47" t="inlineStr">
        <is>
          <t>LG U+</t>
        </is>
      </c>
      <c r="G203" s="47" t="inlineStr">
        <is>
          <t>LTE</t>
        </is>
      </c>
      <c r="H203" s="48" t="n">
        <v>880</v>
      </c>
      <c r="I203" s="48" t="n">
        <v>12</v>
      </c>
      <c r="J203" s="48" t="n">
        <v>14300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[평생할인] 데이터 마음대로 (10GB+/100분)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10GB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5700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인스모바일</t>
        </is>
      </c>
      <c r="B205" s="47" t="inlineStr">
        <is>
          <t>실속 300분+5GB(USIM)</t>
        </is>
      </c>
      <c r="C205" s="47" t="inlineStr">
        <is>
          <t>300분</t>
        </is>
      </c>
      <c r="D205" s="47" t="inlineStr">
        <is>
          <t>100건</t>
        </is>
      </c>
      <c r="E205" s="47" t="inlineStr">
        <is>
          <t>월 5GB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20910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티플 5GB(5GB/300분)</t>
        </is>
      </c>
      <c r="C206" s="47" t="inlineStr">
        <is>
          <t>300분</t>
        </is>
      </c>
      <c r="D206" s="47" t="inlineStr">
        <is>
          <t>100건</t>
        </is>
      </c>
      <c r="E206" s="47" t="inlineStr">
        <is>
          <t>월 5GB</t>
        </is>
      </c>
      <c r="F206" s="47" t="inlineStr">
        <is>
          <t>SKT</t>
        </is>
      </c>
      <c r="G206" s="47" t="inlineStr">
        <is>
          <t>LTE</t>
        </is>
      </c>
      <c r="H206" s="48" t="n">
        <v>10</v>
      </c>
      <c r="I206" s="48" t="n">
        <v>12</v>
      </c>
      <c r="J206" s="48" t="n">
        <v>11000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인스 유심 스피드(5G) 음성200분+7GB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7GB</t>
        </is>
      </c>
      <c r="F207" s="47" t="inlineStr">
        <is>
          <t>LG U+</t>
        </is>
      </c>
      <c r="G207" s="47" t="inlineStr">
        <is>
          <t>5G</t>
        </is>
      </c>
      <c r="H207" s="48" t="n">
        <v>10</v>
      </c>
      <c r="I207" s="48" t="n">
        <v>6</v>
      </c>
      <c r="J207" s="48" t="n">
        <v>28600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티플 데이터마음껏5G(100분)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7</v>
      </c>
      <c r="J208" s="48" t="n">
        <v>11550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가성비플러스(6GB/350분)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6GB</t>
        </is>
      </c>
      <c r="F209" s="47" t="inlineStr">
        <is>
          <t>SKT</t>
        </is>
      </c>
      <c r="G209" s="47" t="inlineStr">
        <is>
          <t>LTE</t>
        </is>
      </c>
      <c r="H209" s="48" t="n">
        <v>10</v>
      </c>
      <c r="I209" s="48" t="n">
        <v>9</v>
      </c>
      <c r="J209" s="48" t="n">
        <v>9900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모나</t>
        </is>
      </c>
      <c r="B210" s="47" t="inlineStr">
        <is>
          <t>코나아이데이터10G(+10G)+1M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20GB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16990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음성기본 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550</v>
      </c>
      <c r="I211" s="48" t="n">
        <v>6</v>
      </c>
      <c r="J211" s="48" t="n">
        <v>16500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가성비플러스(25GB/350분)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25GB</t>
        </is>
      </c>
      <c r="F212" s="47" t="inlineStr">
        <is>
          <t>KT</t>
        </is>
      </c>
      <c r="G212" s="47" t="inlineStr">
        <is>
          <t>5G</t>
        </is>
      </c>
      <c r="H212" s="48" t="n">
        <v>5900</v>
      </c>
      <c r="I212" s="48" t="n">
        <v>7</v>
      </c>
      <c r="J212" s="48" t="n">
        <v>34100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KG모바일</t>
        </is>
      </c>
      <c r="B213" s="47" t="inlineStr">
        <is>
          <t>[일반] 통화, 데이터 마음대로 (4.5GB+)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4.5GB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18900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고고모바일</t>
        </is>
      </c>
      <c r="B214" s="47" t="inlineStr">
        <is>
          <t>LTE 300분/15GB_모요</t>
        </is>
      </c>
      <c r="C214" s="47" t="inlineStr">
        <is>
          <t>300분</t>
        </is>
      </c>
      <c r="D214" s="47" t="inlineStr">
        <is>
          <t>100건</t>
        </is>
      </c>
      <c r="E214" s="47" t="inlineStr">
        <is>
          <t>월 15GB</t>
        </is>
      </c>
      <c r="F214" s="47" t="inlineStr">
        <is>
          <t>SKT</t>
        </is>
      </c>
      <c r="G214" s="47" t="inlineStr">
        <is>
          <t>LTE</t>
        </is>
      </c>
      <c r="H214" s="48" t="n">
        <v>2200</v>
      </c>
      <c r="I214" s="48" t="n">
        <v>7</v>
      </c>
      <c r="J214" s="48" t="n">
        <v>21230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인스모바일</t>
        </is>
      </c>
      <c r="B215" s="47" t="inlineStr">
        <is>
          <t>[평생할인]실속 150분+1GB(USIM)</t>
        </is>
      </c>
      <c r="C215" s="47" t="inlineStr">
        <is>
          <t>150분</t>
        </is>
      </c>
      <c r="D215" s="47" t="inlineStr">
        <is>
          <t>50건</t>
        </is>
      </c>
      <c r="E215" s="47" t="inlineStr">
        <is>
          <t>월 1GB</t>
        </is>
      </c>
      <c r="F215" s="47" t="inlineStr">
        <is>
          <t>LG U+</t>
        </is>
      </c>
      <c r="G215" s="47" t="inlineStr">
        <is>
          <t>LTE</t>
        </is>
      </c>
      <c r="H215" s="48" t="n">
        <v>2530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고고모바일</t>
        </is>
      </c>
      <c r="B216" s="47" t="inlineStr">
        <is>
          <t>고고 LTE 300분/5GB_모요</t>
        </is>
      </c>
      <c r="C216" s="47" t="inlineStr">
        <is>
          <t>300분</t>
        </is>
      </c>
      <c r="D216" s="47" t="inlineStr">
        <is>
          <t>300건</t>
        </is>
      </c>
      <c r="E216" s="47" t="inlineStr">
        <is>
          <t>월 5GB</t>
        </is>
      </c>
      <c r="F216" s="47" t="inlineStr">
        <is>
          <t>SKT</t>
        </is>
      </c>
      <c r="G216" s="47" t="inlineStr">
        <is>
          <t>LTE</t>
        </is>
      </c>
      <c r="H216" s="48" t="n">
        <v>10</v>
      </c>
      <c r="I216" s="48" t="n">
        <v>7</v>
      </c>
      <c r="J216" s="48" t="n">
        <v>12100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[일반] 실속 5G 15GB+/300분</t>
        </is>
      </c>
      <c r="C217" s="47" t="inlineStr">
        <is>
          <t>300분</t>
        </is>
      </c>
      <c r="D217" s="47" t="inlineStr">
        <is>
          <t>300건</t>
        </is>
      </c>
      <c r="E217" s="47" t="inlineStr">
        <is>
          <t>월 15GB + 1Mbps</t>
        </is>
      </c>
      <c r="F217" s="47" t="inlineStr">
        <is>
          <t>LG U+</t>
        </is>
      </c>
      <c r="G217" s="47" t="inlineStr">
        <is>
          <t>5G</t>
        </is>
      </c>
      <c r="H217" s="48" t="n">
        <v>12000</v>
      </c>
      <c r="I217" s="48" t="n">
        <v>12</v>
      </c>
      <c r="J217" s="48" t="n">
        <v>25300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이야기모바일</t>
        </is>
      </c>
      <c r="B218" s="47" t="inlineStr">
        <is>
          <t>함께이야기해S(100분+15GB)</t>
        </is>
      </c>
      <c r="C218" s="47" t="inlineStr">
        <is>
          <t>100분</t>
        </is>
      </c>
      <c r="D218" s="47" t="inlineStr">
        <is>
          <t>150건</t>
        </is>
      </c>
      <c r="E218" s="47" t="inlineStr">
        <is>
          <t>월 15GB</t>
        </is>
      </c>
      <c r="F218" s="47" t="inlineStr">
        <is>
          <t>SKT</t>
        </is>
      </c>
      <c r="G218" s="47" t="inlineStr">
        <is>
          <t>LTE</t>
        </is>
      </c>
      <c r="H218" s="48" t="n">
        <v>7700</v>
      </c>
      <c r="I218" s="48" t="n">
        <v>12</v>
      </c>
      <c r="J218" s="48" t="n">
        <v>14850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데이터 안심 5GB+(USIM)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6</v>
      </c>
      <c r="J219" s="48" t="n">
        <v>25300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[일반] 유심 5G 125GB+_24개월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125GB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26900</v>
      </c>
      <c r="I220" s="48" t="n">
        <v>24</v>
      </c>
      <c r="J220" s="48" t="n">
        <v>51150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이지모바일</t>
        </is>
      </c>
      <c r="B221" s="47" t="inlineStr">
        <is>
          <t>[5G]EG 무제한 110G+5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110GB + 5Mbps</t>
        </is>
      </c>
      <c r="F221" s="47" t="inlineStr">
        <is>
          <t>KT</t>
        </is>
      </c>
      <c r="G221" s="47" t="inlineStr">
        <is>
          <t>5G</t>
        </is>
      </c>
      <c r="H221" s="48" t="n">
        <v>17600</v>
      </c>
      <c r="I221" s="48" t="n">
        <v>7</v>
      </c>
      <c r="J221" s="48" t="n">
        <v>51700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이야기 9GB 350분</t>
        </is>
      </c>
      <c r="C222" s="47" t="inlineStr">
        <is>
          <t>350분</t>
        </is>
      </c>
      <c r="D222" s="47" t="inlineStr">
        <is>
          <t>100건</t>
        </is>
      </c>
      <c r="E222" s="47" t="inlineStr">
        <is>
          <t>월 9GB</t>
        </is>
      </c>
      <c r="F222" s="47" t="inlineStr">
        <is>
          <t>LG U+</t>
        </is>
      </c>
      <c r="G222" s="47" t="inlineStr">
        <is>
          <t>LTE</t>
        </is>
      </c>
      <c r="H222" s="48" t="n">
        <v>3300</v>
      </c>
      <c r="I222" s="48" t="n">
        <v>24</v>
      </c>
      <c r="J222" s="48" t="n">
        <v>7700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[KG모바일 스페셜] 통화, 데이터 마음대로 100GB+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9900</v>
      </c>
      <c r="I223" s="48" t="n">
        <v>7</v>
      </c>
      <c r="J223" s="48" t="n">
        <v>47300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티플 가성비(300분/6GB)_평생요금</t>
        </is>
      </c>
      <c r="C224" s="47" t="inlineStr">
        <is>
          <t>300분</t>
        </is>
      </c>
      <c r="D224" s="47" t="inlineStr">
        <is>
          <t>300건</t>
        </is>
      </c>
      <c r="E224" s="47" t="inlineStr">
        <is>
          <t>월 6GB</t>
        </is>
      </c>
      <c r="F224" s="47" t="inlineStr">
        <is>
          <t>SKT</t>
        </is>
      </c>
      <c r="G224" s="47" t="inlineStr">
        <is>
          <t>LTE</t>
        </is>
      </c>
      <c r="H224" s="48" t="n">
        <v>1900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11GB 기본 (쿠팡캐시)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9900</v>
      </c>
      <c r="I225" s="48" t="n">
        <v>7</v>
      </c>
      <c r="J225" s="48" t="n">
        <v>40700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100GB 기본 (네이버페이)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KT</t>
        </is>
      </c>
      <c r="G226" s="47" t="inlineStr">
        <is>
          <t>LTE</t>
        </is>
      </c>
      <c r="H226" s="48" t="n">
        <v>15070</v>
      </c>
      <c r="I226" s="48" t="n">
        <v>7</v>
      </c>
      <c r="J226" s="48" t="n">
        <v>46200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LG헬로모바일</t>
        </is>
      </c>
      <c r="B227" s="47" t="inlineStr">
        <is>
          <t>DATA 걱정없는 유심 15GB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20950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[일반] 실속 5G 15GB/300분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15GB</t>
        </is>
      </c>
      <c r="F228" s="47" t="inlineStr">
        <is>
          <t>LG U+</t>
        </is>
      </c>
      <c r="G228" s="47" t="inlineStr">
        <is>
          <t>5G</t>
        </is>
      </c>
      <c r="H228" s="48" t="n">
        <v>11000</v>
      </c>
      <c r="I228" s="48" t="n">
        <v>12</v>
      </c>
      <c r="J228" s="48" t="n">
        <v>22000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100GB 기본 (웨이브 광고형)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15070</v>
      </c>
      <c r="I229" s="48" t="n">
        <v>7</v>
      </c>
      <c r="J229" s="48" t="n">
        <v>46200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[평생할인]실속 300분+5GB(USIM)</t>
        </is>
      </c>
      <c r="C230" s="47" t="inlineStr">
        <is>
          <t>300분</t>
        </is>
      </c>
      <c r="D230" s="47" t="inlineStr">
        <is>
          <t>100건</t>
        </is>
      </c>
      <c r="E230" s="47" t="inlineStr">
        <is>
          <t>월 5GB</t>
        </is>
      </c>
      <c r="F230" s="47" t="inlineStr">
        <is>
          <t>LG U+</t>
        </is>
      </c>
      <c r="G230" s="47" t="inlineStr">
        <is>
          <t>LTE</t>
        </is>
      </c>
      <c r="H230" s="48" t="n">
        <v>2200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ONE 5G 15GB 100분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15GB</t>
        </is>
      </c>
      <c r="F231" s="47" t="inlineStr">
        <is>
          <t>KT</t>
        </is>
      </c>
      <c r="G231" s="47" t="inlineStr">
        <is>
          <t>5G</t>
        </is>
      </c>
      <c r="H231" s="48" t="n">
        <v>660</v>
      </c>
      <c r="I231" s="48" t="n">
        <v>6</v>
      </c>
      <c r="J231" s="48" t="n">
        <v>19800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5G 심플(350분+7GB)</t>
        </is>
      </c>
      <c r="C232" s="47" t="inlineStr">
        <is>
          <t>350분</t>
        </is>
      </c>
      <c r="D232" s="47" t="inlineStr">
        <is>
          <t>100건</t>
        </is>
      </c>
      <c r="E232" s="47" t="inlineStr">
        <is>
          <t>월 7GB</t>
        </is>
      </c>
      <c r="F232" s="47" t="inlineStr">
        <is>
          <t>LG U+</t>
        </is>
      </c>
      <c r="G232" s="47" t="inlineStr">
        <is>
          <t>5G</t>
        </is>
      </c>
      <c r="H232" s="48" t="n">
        <v>100</v>
      </c>
      <c r="I232" s="48" t="n">
        <v>6</v>
      </c>
      <c r="J232" s="48" t="n">
        <v>17600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5G 200GB 기본 (밀리의서재)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200GB + 10Mbps</t>
        </is>
      </c>
      <c r="F233" s="47" t="inlineStr">
        <is>
          <t>KT</t>
        </is>
      </c>
      <c r="G233" s="47" t="inlineStr">
        <is>
          <t>5G</t>
        </is>
      </c>
      <c r="H233" s="48" t="n">
        <v>29700</v>
      </c>
      <c r="I233" s="48" t="n">
        <v>12</v>
      </c>
      <c r="J233" s="48" t="n">
        <v>55000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스마텔</t>
        </is>
      </c>
      <c r="B234" s="47" t="inlineStr">
        <is>
          <t>5G 음성무제한 15GB</t>
        </is>
      </c>
      <c r="C234" s="47" t="inlineStr">
        <is>
          <t>무제한</t>
        </is>
      </c>
      <c r="D234" s="47" t="inlineStr">
        <is>
          <t>200건</t>
        </is>
      </c>
      <c r="E234" s="47" t="inlineStr">
        <is>
          <t>월 15GB</t>
        </is>
      </c>
      <c r="F234" s="47" t="inlineStr">
        <is>
          <t>SKT</t>
        </is>
      </c>
      <c r="G234" s="47" t="inlineStr">
        <is>
          <t>5G</t>
        </is>
      </c>
      <c r="H234" s="48" t="n">
        <v>12900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[모빌카드 스페셜] 통화, 데이터 마음대로 100GB+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9900</v>
      </c>
      <c r="I235" s="48" t="n">
        <v>7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5G 함께이야기해(300분+15GB)</t>
        </is>
      </c>
      <c r="C236" s="47" t="inlineStr">
        <is>
          <t>300분</t>
        </is>
      </c>
      <c r="D236" s="47" t="inlineStr">
        <is>
          <t>100건</t>
        </is>
      </c>
      <c r="E236" s="47" t="inlineStr">
        <is>
          <t>월 15GB</t>
        </is>
      </c>
      <c r="F236" s="47" t="inlineStr">
        <is>
          <t>LG U+</t>
        </is>
      </c>
      <c r="G236" s="47" t="inlineStr">
        <is>
          <t>5G</t>
        </is>
      </c>
      <c r="H236" s="48" t="n">
        <v>3300</v>
      </c>
      <c r="I236" s="48" t="n">
        <v>6</v>
      </c>
      <c r="J236" s="48" t="n">
        <v>18700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5G 110GB 기본 (다이소)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110GB + 5Mbps</t>
        </is>
      </c>
      <c r="F237" s="47" t="inlineStr">
        <is>
          <t>KT</t>
        </is>
      </c>
      <c r="G237" s="47" t="inlineStr">
        <is>
          <t>5G</t>
        </is>
      </c>
      <c r="H237" s="48" t="n">
        <v>26400</v>
      </c>
      <c r="I237" s="48" t="n">
        <v>12</v>
      </c>
      <c r="J237" s="48" t="n">
        <v>47300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7GB 기본 (네이버페이)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7GB + 1Mbps</t>
        </is>
      </c>
      <c r="F238" s="47" t="inlineStr">
        <is>
          <t>KT</t>
        </is>
      </c>
      <c r="G238" s="47" t="inlineStr">
        <is>
          <t>LTE</t>
        </is>
      </c>
      <c r="H238" s="48" t="n">
        <v>8910</v>
      </c>
      <c r="I238" s="48" t="n">
        <v>12</v>
      </c>
      <c r="J238" s="48" t="n">
        <v>26400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데이터 플러스 10GB(평생 +10GB 추가 제공 프로모션)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20GB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19900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가성비플러스(20GB/350분)</t>
        </is>
      </c>
      <c r="C240" s="47" t="inlineStr">
        <is>
          <t>350분</t>
        </is>
      </c>
      <c r="D240" s="47" t="inlineStr">
        <is>
          <t>100건</t>
        </is>
      </c>
      <c r="E240" s="47" t="inlineStr">
        <is>
          <t>월 20GB</t>
        </is>
      </c>
      <c r="F240" s="47" t="inlineStr">
        <is>
          <t>KT</t>
        </is>
      </c>
      <c r="G240" s="47" t="inlineStr">
        <is>
          <t>LTE</t>
        </is>
      </c>
      <c r="H240" s="48" t="n">
        <v>2900</v>
      </c>
      <c r="I240" s="48" t="n">
        <v>7</v>
      </c>
      <c r="J240" s="48" t="n">
        <v>29700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100GB 기본 (CU할인)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12980</v>
      </c>
      <c r="I241" s="48" t="n">
        <v>7</v>
      </c>
      <c r="J241" s="48" t="n">
        <v>46200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11GB 기본 (웨이브 광고형)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KT</t>
        </is>
      </c>
      <c r="G242" s="47" t="inlineStr">
        <is>
          <t>LTE</t>
        </is>
      </c>
      <c r="H242" s="48" t="n">
        <v>18700</v>
      </c>
      <c r="I242" s="48" t="n">
        <v>12</v>
      </c>
      <c r="J242" s="48" t="n">
        <v>40700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이야기모바일</t>
        </is>
      </c>
      <c r="B243" s="47" t="inlineStr">
        <is>
          <t>5G 함께이야기해S (200분+15GB)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15GB</t>
        </is>
      </c>
      <c r="F243" s="47" t="inlineStr">
        <is>
          <t>SKT</t>
        </is>
      </c>
      <c r="G243" s="47" t="inlineStr">
        <is>
          <t>5G</t>
        </is>
      </c>
      <c r="H243" s="48" t="n">
        <v>14900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[평생할인] 데이터 마음대로 (6GB+/200분)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6GB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3200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마블링</t>
        </is>
      </c>
      <c r="B245" s="47" t="inlineStr">
        <is>
          <t>마블링 스탠다드 1GB</t>
        </is>
      </c>
      <c r="C245" s="47" t="inlineStr">
        <is>
          <t>100분</t>
        </is>
      </c>
      <c r="D245" s="47" t="inlineStr">
        <is>
          <t>50건</t>
        </is>
      </c>
      <c r="E245" s="47" t="inlineStr">
        <is>
          <t>월 1GB</t>
        </is>
      </c>
      <c r="F245" s="47" t="inlineStr">
        <is>
          <t>LG U+</t>
        </is>
      </c>
      <c r="G245" s="47" t="inlineStr">
        <is>
          <t>LTE</t>
        </is>
      </c>
      <c r="H245" s="48" t="n">
        <v>110</v>
      </c>
      <c r="I245" s="48" t="n">
        <v>6</v>
      </c>
      <c r="J245" s="48" t="n">
        <v>3300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인스모바일</t>
        </is>
      </c>
      <c r="B246" s="47" t="inlineStr">
        <is>
          <t>인스 유심 스피드(5G) 125GB+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125GB + 5Mbps</t>
        </is>
      </c>
      <c r="F246" s="47" t="inlineStr">
        <is>
          <t>LG U+</t>
        </is>
      </c>
      <c r="G246" s="47" t="inlineStr">
        <is>
          <t>5G</t>
        </is>
      </c>
      <c r="H246" s="48" t="n">
        <v>12100</v>
      </c>
      <c r="I246" s="48" t="n">
        <v>7</v>
      </c>
      <c r="J246" s="48" t="n">
        <v>51150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인스모바일</t>
        </is>
      </c>
      <c r="B247" s="47" t="inlineStr">
        <is>
          <t>인스 유심 스피드(5G) 음성200분+5GB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5GB</t>
        </is>
      </c>
      <c r="F247" s="47" t="inlineStr">
        <is>
          <t>LG U+</t>
        </is>
      </c>
      <c r="G247" s="47" t="inlineStr">
        <is>
          <t>5G</t>
        </is>
      </c>
      <c r="H247" s="48" t="n">
        <v>10</v>
      </c>
      <c r="I247" s="48" t="n">
        <v>6</v>
      </c>
      <c r="J247" s="48" t="n">
        <v>25300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티플 11GB+(이디야커피)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SKT</t>
        </is>
      </c>
      <c r="G248" s="47" t="inlineStr">
        <is>
          <t>LTE</t>
        </is>
      </c>
      <c r="H248" s="48" t="n">
        <v>11900</v>
      </c>
      <c r="I248" s="48" t="n">
        <v>7</v>
      </c>
      <c r="J248" s="48" t="n">
        <v>48400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핀다이렉트</t>
        </is>
      </c>
      <c r="B249" s="47" t="inlineStr">
        <is>
          <t>[모요only] [K] 핀다이렉트Z + 밀리의서재(12) _PIN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23000</v>
      </c>
      <c r="I249" s="48" t="n">
        <v>12</v>
      </c>
      <c r="J249" s="48" t="n">
        <v>39600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데이터 충분 15GB/100분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15GB</t>
        </is>
      </c>
      <c r="F250" s="47" t="inlineStr">
        <is>
          <t>KT</t>
        </is>
      </c>
      <c r="G250" s="47" t="inlineStr">
        <is>
          <t>LTE</t>
        </is>
      </c>
      <c r="H250" s="48" t="n">
        <v>11400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ONE 5G 15GB 300분</t>
        </is>
      </c>
      <c r="C251" s="47" t="inlineStr">
        <is>
          <t>300분</t>
        </is>
      </c>
      <c r="D251" s="47" t="inlineStr">
        <is>
          <t>200건</t>
        </is>
      </c>
      <c r="E251" s="47" t="inlineStr">
        <is>
          <t>월 15GB</t>
        </is>
      </c>
      <c r="F251" s="47" t="inlineStr">
        <is>
          <t>KT</t>
        </is>
      </c>
      <c r="G251" s="47" t="inlineStr">
        <is>
          <t>5G</t>
        </is>
      </c>
      <c r="H251" s="48" t="n">
        <v>2750</v>
      </c>
      <c r="I251" s="48" t="n">
        <v>6</v>
      </c>
      <c r="J251" s="48" t="n">
        <v>22000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100GB 기본 (다이소)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KT</t>
        </is>
      </c>
      <c r="G252" s="47" t="inlineStr">
        <is>
          <t>LTE</t>
        </is>
      </c>
      <c r="H252" s="48" t="n">
        <v>15070</v>
      </c>
      <c r="I252" s="48" t="n">
        <v>7</v>
      </c>
      <c r="J252" s="48" t="n">
        <v>46200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이야기모바일</t>
        </is>
      </c>
      <c r="B253" s="47" t="inlineStr">
        <is>
          <t>이야기 라이트 100분6GB+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6GB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24200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5G 가성비플러스(10GB/350분)</t>
        </is>
      </c>
      <c r="C254" s="47" t="inlineStr">
        <is>
          <t>350분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LG U+</t>
        </is>
      </c>
      <c r="G254" s="47" t="inlineStr">
        <is>
          <t>5G</t>
        </is>
      </c>
      <c r="H254" s="48" t="n">
        <v>10</v>
      </c>
      <c r="I254" s="48" t="n">
        <v>6</v>
      </c>
      <c r="J254" s="48" t="n">
        <v>15400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티플온 100G＋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10900</v>
      </c>
      <c r="I255" s="48" t="n">
        <v>7</v>
      </c>
      <c r="J255" s="48" t="n">
        <v>55000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이지모바일</t>
        </is>
      </c>
      <c r="B256" s="47" t="inlineStr">
        <is>
          <t>이지 데이터 8GB</t>
        </is>
      </c>
      <c r="C256" s="47" t="inlineStr">
        <is>
          <t>300분</t>
        </is>
      </c>
      <c r="D256" s="47" t="inlineStr">
        <is>
          <t>100건</t>
        </is>
      </c>
      <c r="E256" s="47" t="inlineStr">
        <is>
          <t>월 8GB</t>
        </is>
      </c>
      <c r="F256" s="47" t="inlineStr">
        <is>
          <t>LG U+</t>
        </is>
      </c>
      <c r="G256" s="47" t="inlineStr">
        <is>
          <t>LTE</t>
        </is>
      </c>
      <c r="H256" s="48" t="n">
        <v>10</v>
      </c>
      <c r="I256" s="48" t="n">
        <v>6</v>
      </c>
      <c r="J256" s="48" t="n">
        <v>18700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[평생할인] 통화, 데이터 마음대로 11GB+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28900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찬스모바일</t>
        </is>
      </c>
      <c r="B258" s="47" t="inlineStr">
        <is>
          <t>찬스 음성기본 15GB+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12999</v>
      </c>
      <c r="I258" s="48" t="n">
        <v>12</v>
      </c>
      <c r="J258" s="48" t="n">
        <v>24100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가성비플러스(10GB/350분)</t>
        </is>
      </c>
      <c r="C259" s="47" t="inlineStr">
        <is>
          <t>350분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6</v>
      </c>
      <c r="J259" s="48" t="n">
        <v>15400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실속 10GB+1Mbps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10GB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1100</v>
      </c>
      <c r="I260" s="48" t="n">
        <v>6</v>
      </c>
      <c r="J260" s="48" t="n">
        <v>14300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5G 110GB 기본 (밀리의서재)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110GB + 5Mbps</t>
        </is>
      </c>
      <c r="F261" s="47" t="inlineStr">
        <is>
          <t>KT</t>
        </is>
      </c>
      <c r="G261" s="47" t="inlineStr">
        <is>
          <t>5G</t>
        </is>
      </c>
      <c r="H261" s="48" t="n">
        <v>16500</v>
      </c>
      <c r="I261" s="48" t="n">
        <v>7</v>
      </c>
      <c r="J261" s="48" t="n">
        <v>47300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찬스모바일</t>
        </is>
      </c>
      <c r="B262" s="47" t="inlineStr">
        <is>
          <t>음성 200분 6GB+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6GB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17600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가성비플러스(20GB/350분)</t>
        </is>
      </c>
      <c r="C263" s="47" t="inlineStr">
        <is>
          <t>350분</t>
        </is>
      </c>
      <c r="D263" s="47" t="inlineStr">
        <is>
          <t>100건</t>
        </is>
      </c>
      <c r="E263" s="47" t="inlineStr">
        <is>
          <t>월 20GB</t>
        </is>
      </c>
      <c r="F263" s="47" t="inlineStr">
        <is>
          <t>SKT</t>
        </is>
      </c>
      <c r="G263" s="47" t="inlineStr">
        <is>
          <t>LTE</t>
        </is>
      </c>
      <c r="H263" s="48" t="n">
        <v>2900</v>
      </c>
      <c r="I263" s="48" t="n">
        <v>7</v>
      </c>
      <c r="J263" s="48" t="n">
        <v>29700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고고모바일</t>
        </is>
      </c>
      <c r="B264" s="47" t="inlineStr">
        <is>
          <t>[모요only] 무제한 100GB+5Mbps(밀리의서재 Free)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KT</t>
        </is>
      </c>
      <c r="G264" s="47" t="inlineStr">
        <is>
          <t>LTE</t>
        </is>
      </c>
      <c r="H264" s="48" t="n">
        <v>16000</v>
      </c>
      <c r="I264" s="48" t="n">
        <v>7</v>
      </c>
      <c r="J264" s="48" t="n">
        <v>44000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티플 위드유 100GB＋(G car)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SKT</t>
        </is>
      </c>
      <c r="G265" s="47" t="inlineStr">
        <is>
          <t>LTE</t>
        </is>
      </c>
      <c r="H265" s="48" t="n">
        <v>13900</v>
      </c>
      <c r="I265" s="48" t="n">
        <v>7</v>
      </c>
      <c r="J265" s="48" t="n">
        <v>48400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11GB+매일2GB+ (12개월+)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22000</v>
      </c>
      <c r="I266" s="48" t="n">
        <v>12</v>
      </c>
      <c r="J266" s="48" t="n">
        <v>41300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5G Sugar 실속(500분/10GB)</t>
        </is>
      </c>
      <c r="C267" s="47" t="inlineStr">
        <is>
          <t>500분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LG U+</t>
        </is>
      </c>
      <c r="G267" s="47" t="inlineStr">
        <is>
          <t>5G</t>
        </is>
      </c>
      <c r="H267" s="48" t="n">
        <v>5500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슈가모바일</t>
        </is>
      </c>
      <c r="B268" s="47" t="inlineStr">
        <is>
          <t>Sugar 매일5GB++ (12개월+)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매일 5GB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25500</v>
      </c>
      <c r="I268" s="48" t="n">
        <v>12</v>
      </c>
      <c r="J268" s="48" t="n">
        <v>48000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슈가모바일</t>
        </is>
      </c>
      <c r="B269" s="47" t="inlineStr">
        <is>
          <t>Sugar 세이브+(200분/10GB)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10GB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7500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스마텔</t>
        </is>
      </c>
      <c r="B270" s="47" t="inlineStr">
        <is>
          <t>스마일플러스 (200분+5GB)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5GB</t>
        </is>
      </c>
      <c r="F270" s="47" t="inlineStr">
        <is>
          <t>SKT</t>
        </is>
      </c>
      <c r="G270" s="47" t="inlineStr">
        <is>
          <t>LTE</t>
        </is>
      </c>
      <c r="H270" s="48" t="n">
        <v>990</v>
      </c>
      <c r="I270" s="48" t="n">
        <v>12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10GB+1Mbps(R)</t>
        </is>
      </c>
      <c r="C271" s="47" t="inlineStr">
        <is>
          <t>1,000분</t>
        </is>
      </c>
      <c r="D271" s="47" t="inlineStr">
        <is>
          <t>200건</t>
        </is>
      </c>
      <c r="E271" s="47" t="inlineStr">
        <is>
          <t>월 10GB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8800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Sugar 100GB++ (12개월+)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LG U+</t>
        </is>
      </c>
      <c r="G272" s="47" t="inlineStr">
        <is>
          <t>LTE</t>
        </is>
      </c>
      <c r="H272" s="48" t="n">
        <v>25500</v>
      </c>
      <c r="I272" s="48" t="n">
        <v>12</v>
      </c>
      <c r="J272" s="48" t="n">
        <v>49000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찬스모바일</t>
        </is>
      </c>
      <c r="B273" s="47" t="inlineStr">
        <is>
          <t>음성기본 11GB+일 2GB+_24개월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25410</v>
      </c>
      <c r="I273" s="48" t="n">
        <v>24</v>
      </c>
      <c r="J273" s="48" t="n">
        <v>38500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스마텔</t>
        </is>
      </c>
      <c r="B274" s="47" t="inlineStr">
        <is>
          <t>스마일플러스 (100분+6GB)</t>
        </is>
      </c>
      <c r="C274" s="47" t="inlineStr">
        <is>
          <t>100분</t>
        </is>
      </c>
      <c r="D274" s="47" t="inlineStr">
        <is>
          <t>100건</t>
        </is>
      </c>
      <c r="E274" s="47" t="inlineStr">
        <is>
          <t>월 6GB</t>
        </is>
      </c>
      <c r="F274" s="47" t="inlineStr">
        <is>
          <t>SKT</t>
        </is>
      </c>
      <c r="G274" s="47" t="inlineStr">
        <is>
          <t>LTE</t>
        </is>
      </c>
      <c r="H274" s="48" t="n">
        <v>990</v>
      </c>
      <c r="I274" s="48" t="n">
        <v>12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[평생할인] 데이터 마음대로 (10GB+/200분)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10GB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5800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5G 티플온 150GB+_평생 할인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150GB + 5Mbps</t>
        </is>
      </c>
      <c r="F276" s="47" t="inlineStr">
        <is>
          <t>LG U+</t>
        </is>
      </c>
      <c r="G276" s="47" t="inlineStr">
        <is>
          <t>5G</t>
        </is>
      </c>
      <c r="H276" s="48" t="n">
        <v>28500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TOP 5G 110GB 기본 (올리브영)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110GB + 5Mbps</t>
        </is>
      </c>
      <c r="F277" s="47" t="inlineStr">
        <is>
          <t>KT</t>
        </is>
      </c>
      <c r="G277" s="47" t="inlineStr">
        <is>
          <t>5G</t>
        </is>
      </c>
      <c r="H277" s="48" t="n">
        <v>26400</v>
      </c>
      <c r="I277" s="48" t="n">
        <v>12</v>
      </c>
      <c r="J277" s="48" t="n">
        <v>47300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슈가모바일</t>
        </is>
      </c>
      <c r="B278" s="47" t="inlineStr">
        <is>
          <t>5G 슈가X윌라 150G+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150GB + 5Mbps</t>
        </is>
      </c>
      <c r="F278" s="47" t="inlineStr">
        <is>
          <t>LG U+</t>
        </is>
      </c>
      <c r="G278" s="47" t="inlineStr">
        <is>
          <t>5G</t>
        </is>
      </c>
      <c r="H278" s="48" t="n">
        <v>25500</v>
      </c>
      <c r="I278" s="48" t="n">
        <v>24</v>
      </c>
      <c r="J278" s="48" t="n">
        <v>57990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[KG모바일 스페셜] 통화, 데이터 마음대로 Pro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매일 5GB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9900</v>
      </c>
      <c r="I279" s="48" t="n">
        <v>7</v>
      </c>
      <c r="J279" s="48" t="n">
        <v>47300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찬스모바일</t>
        </is>
      </c>
      <c r="B280" s="47" t="inlineStr">
        <is>
          <t>음성기본 11GB+일 2GB+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21889</v>
      </c>
      <c r="I280" s="48" t="n">
        <v>12</v>
      </c>
      <c r="J280" s="48" t="n">
        <v>47300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찬스모바일</t>
        </is>
      </c>
      <c r="B281" s="47" t="inlineStr">
        <is>
          <t>[CHM]5G 찬스 300분/15GB</t>
        </is>
      </c>
      <c r="C281" s="47" t="inlineStr">
        <is>
          <t>300분</t>
        </is>
      </c>
      <c r="D281" s="47" t="inlineStr">
        <is>
          <t>300건</t>
        </is>
      </c>
      <c r="E281" s="47" t="inlineStr">
        <is>
          <t>월 15GB</t>
        </is>
      </c>
      <c r="F281" s="47" t="inlineStr">
        <is>
          <t>LG U+</t>
        </is>
      </c>
      <c r="G281" s="47" t="inlineStr">
        <is>
          <t>5G</t>
        </is>
      </c>
      <c r="H281" s="48" t="n">
        <v>5400</v>
      </c>
      <c r="I281" s="48" t="n">
        <v>6</v>
      </c>
      <c r="J281" s="48" t="n">
        <v>24200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USIM 스위트 5G망(500분/10GB)</t>
        </is>
      </c>
      <c r="C282" s="47" t="inlineStr">
        <is>
          <t>500분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KT</t>
        </is>
      </c>
      <c r="G282" s="47" t="inlineStr">
        <is>
          <t>5G</t>
        </is>
      </c>
      <c r="H282" s="48" t="n">
        <v>900</v>
      </c>
      <c r="I282" s="48" t="n">
        <v>7</v>
      </c>
      <c r="J282" s="48" t="n">
        <v>20900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더원모바일</t>
        </is>
      </c>
      <c r="B283" s="47" t="inlineStr">
        <is>
          <t>ONE 12GB 100분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12GB</t>
        </is>
      </c>
      <c r="F283" s="47" t="inlineStr">
        <is>
          <t>KT</t>
        </is>
      </c>
      <c r="G283" s="47" t="inlineStr">
        <is>
          <t>LTE</t>
        </is>
      </c>
      <c r="H283" s="48" t="n">
        <v>110</v>
      </c>
      <c r="I283" s="48" t="n">
        <v>6</v>
      </c>
      <c r="J283" s="48" t="n">
        <v>18700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TOP 11GB 기본 (올리브영)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9900</v>
      </c>
      <c r="I284" s="48" t="n">
        <v>7</v>
      </c>
      <c r="J284" s="48" t="n">
        <v>40700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KT엠모바일</t>
        </is>
      </c>
      <c r="B285" s="47" t="inlineStr">
        <is>
          <t>통화 맘껏 25GB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25GB</t>
        </is>
      </c>
      <c r="F285" s="47" t="inlineStr">
        <is>
          <t>KT</t>
        </is>
      </c>
      <c r="G285" s="47" t="inlineStr">
        <is>
          <t>LTE</t>
        </is>
      </c>
      <c r="H285" s="48" t="n">
        <v>16400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인스모바일</t>
        </is>
      </c>
      <c r="B286" s="47" t="inlineStr">
        <is>
          <t>[평생할인]데이터 안심 10GB+(USIM)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10GB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8250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100GB 기본 (다이소)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KT</t>
        </is>
      </c>
      <c r="G287" s="47" t="inlineStr">
        <is>
          <t>LTE</t>
        </is>
      </c>
      <c r="H287" s="48" t="n">
        <v>22990</v>
      </c>
      <c r="I287" s="48" t="n">
        <v>12</v>
      </c>
      <c r="J287" s="48" t="n">
        <v>46200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KG모바일</t>
        </is>
      </c>
      <c r="B288" s="47" t="inlineStr">
        <is>
          <t>[모빌카드 스페셜] 유심 5G 95GB+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95GB + 3Mbps</t>
        </is>
      </c>
      <c r="F288" s="47" t="inlineStr">
        <is>
          <t>LG U+</t>
        </is>
      </c>
      <c r="G288" s="47" t="inlineStr">
        <is>
          <t>5G</t>
        </is>
      </c>
      <c r="H288" s="48" t="n">
        <v>14000</v>
      </c>
      <c r="I288" s="48" t="n">
        <v>7</v>
      </c>
      <c r="J288" s="48" t="n">
        <v>49500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[평생할인] 1.5GB/통화기본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1.5GB</t>
        </is>
      </c>
      <c r="F289" s="47" t="inlineStr">
        <is>
          <t>LG U+</t>
        </is>
      </c>
      <c r="G289" s="47" t="inlineStr">
        <is>
          <t>LTE</t>
        </is>
      </c>
      <c r="H289" s="48" t="n">
        <v>5900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KT엠모바일</t>
        </is>
      </c>
      <c r="B290" s="47" t="inlineStr">
        <is>
          <t>모두다 맘껏 안심 25GB+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25GB + 400Kbps</t>
        </is>
      </c>
      <c r="F290" s="47" t="inlineStr">
        <is>
          <t>KT</t>
        </is>
      </c>
      <c r="G290" s="47" t="inlineStr">
        <is>
          <t>LTE</t>
        </is>
      </c>
      <c r="H290" s="48" t="n">
        <v>18400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가성비플러스(5GB/350분)_평생요금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5GB</t>
        </is>
      </c>
      <c r="F291" s="47" t="inlineStr">
        <is>
          <t>LG U+</t>
        </is>
      </c>
      <c r="G291" s="47" t="inlineStr">
        <is>
          <t>5G</t>
        </is>
      </c>
      <c r="H291" s="48" t="n">
        <v>1900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USIM 심플 (100분 + 6GB)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6GB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10</v>
      </c>
      <c r="J292" s="48" t="n">
        <v>9900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TOP 10GB 기본 (네이버페이)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10GB + 1Mbps</t>
        </is>
      </c>
      <c r="F293" s="47" t="inlineStr">
        <is>
          <t>KT</t>
        </is>
      </c>
      <c r="G293" s="47" t="inlineStr">
        <is>
          <t>LTE</t>
        </is>
      </c>
      <c r="H293" s="48" t="n">
        <v>9900</v>
      </c>
      <c r="I293" s="48" t="n">
        <v>12</v>
      </c>
      <c r="J293" s="48" t="n">
        <v>28600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15GB 기본 (후후)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5500</v>
      </c>
      <c r="I294" s="48" t="n">
        <v>7</v>
      </c>
      <c r="J294" s="48" t="n">
        <v>29700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내맘대로S(300+6GB)</t>
        </is>
      </c>
      <c r="C295" s="47" t="inlineStr">
        <is>
          <t>300분</t>
        </is>
      </c>
      <c r="D295" s="47" t="inlineStr">
        <is>
          <t>300건</t>
        </is>
      </c>
      <c r="E295" s="47" t="inlineStr">
        <is>
          <t>월 6GB</t>
        </is>
      </c>
      <c r="F295" s="47" t="inlineStr">
        <is>
          <t>SKT</t>
        </is>
      </c>
      <c r="G295" s="47" t="inlineStr">
        <is>
          <t>LTE</t>
        </is>
      </c>
      <c r="H295" s="48" t="n">
        <v>1600</v>
      </c>
      <c r="I295" s="48" t="n">
        <v>12</v>
      </c>
      <c r="J295" s="48" t="n">
        <v>5500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시월모바일</t>
        </is>
      </c>
      <c r="B296" s="47" t="inlineStr">
        <is>
          <t>두해 통화기본7GB+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7GB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10940</v>
      </c>
      <c r="I296" s="48" t="n">
        <v>24</v>
      </c>
      <c r="J296" s="48" t="n">
        <v>22050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Sugar(120분/9GB)</t>
        </is>
      </c>
      <c r="C297" s="47" t="inlineStr">
        <is>
          <t>120분</t>
        </is>
      </c>
      <c r="D297" s="47" t="inlineStr">
        <is>
          <t>100건</t>
        </is>
      </c>
      <c r="E297" s="47" t="inlineStr">
        <is>
          <t>월 9GB</t>
        </is>
      </c>
      <c r="F297" s="47" t="inlineStr">
        <is>
          <t>LG U+</t>
        </is>
      </c>
      <c r="G297" s="47" t="inlineStr">
        <is>
          <t>LTE</t>
        </is>
      </c>
      <c r="H297" s="48" t="n">
        <v>4400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슈가모바일</t>
        </is>
      </c>
      <c r="B298" s="47" t="inlineStr">
        <is>
          <t>Sugar 세이브+(300분/10GB)</t>
        </is>
      </c>
      <c r="C298" s="47" t="inlineStr">
        <is>
          <t>300분</t>
        </is>
      </c>
      <c r="D298" s="47" t="inlineStr">
        <is>
          <t>100건</t>
        </is>
      </c>
      <c r="E298" s="47" t="inlineStr">
        <is>
          <t>월 10GB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1100</v>
      </c>
      <c r="I298" s="48" t="n">
        <v>6</v>
      </c>
      <c r="J298" s="48" t="n">
        <v>29700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함께이야기해S(500분+10GB)</t>
        </is>
      </c>
      <c r="C299" s="47" t="inlineStr">
        <is>
          <t>500분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SKT</t>
        </is>
      </c>
      <c r="G299" s="47" t="inlineStr">
        <is>
          <t>LTE</t>
        </is>
      </c>
      <c r="H299" s="48" t="n">
        <v>990</v>
      </c>
      <c r="I299" s="48" t="n">
        <v>12</v>
      </c>
      <c r="J299" s="48" t="n">
        <v>11000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ONE 20GB 300분</t>
        </is>
      </c>
      <c r="C300" s="47" t="inlineStr">
        <is>
          <t>300분</t>
        </is>
      </c>
      <c r="D300" s="47" t="inlineStr">
        <is>
          <t>200건</t>
        </is>
      </c>
      <c r="E300" s="47" t="inlineStr">
        <is>
          <t>월 20GB</t>
        </is>
      </c>
      <c r="F300" s="47" t="inlineStr">
        <is>
          <t>KT</t>
        </is>
      </c>
      <c r="G300" s="47" t="inlineStr">
        <is>
          <t>LTE</t>
        </is>
      </c>
      <c r="H300" s="48" t="n">
        <v>3960</v>
      </c>
      <c r="I300" s="48" t="n">
        <v>6</v>
      </c>
      <c r="J300" s="48" t="n">
        <v>29700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찬스모바일</t>
        </is>
      </c>
      <c r="B301" s="47" t="inlineStr">
        <is>
          <t>음성기본 4.5GB+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4.5GB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550</v>
      </c>
      <c r="I301" s="48" t="n">
        <v>6</v>
      </c>
      <c r="J301" s="48" t="n">
        <v>16390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모나</t>
        </is>
      </c>
      <c r="B302" s="47" t="inlineStr">
        <is>
          <t>5G_모나데이터180G안심10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180GB + 10Mbps</t>
        </is>
      </c>
      <c r="F302" s="47" t="inlineStr">
        <is>
          <t>LG U+</t>
        </is>
      </c>
      <c r="G302" s="47" t="inlineStr">
        <is>
          <t>5G</t>
        </is>
      </c>
      <c r="H302" s="48" t="n">
        <v>28900</v>
      </c>
      <c r="I302" s="48" t="n">
        <v>12</v>
      </c>
      <c r="J302" s="48" t="n">
        <v>66000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슈가모바일</t>
        </is>
      </c>
      <c r="B303" s="47" t="inlineStr">
        <is>
          <t>5G 슈가X윌라 125G+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125GB + 5Mbps</t>
        </is>
      </c>
      <c r="F303" s="47" t="inlineStr">
        <is>
          <t>LG U+</t>
        </is>
      </c>
      <c r="G303" s="47" t="inlineStr">
        <is>
          <t>5G</t>
        </is>
      </c>
      <c r="H303" s="48" t="n">
        <v>26500</v>
      </c>
      <c r="I303" s="48" t="n">
        <v>24</v>
      </c>
      <c r="J303" s="48" t="n">
        <v>53000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USIM 스위트 심플(100분+5GB)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KT</t>
        </is>
      </c>
      <c r="G304" s="47" t="inlineStr">
        <is>
          <t>LTE</t>
        </is>
      </c>
      <c r="H304" s="48" t="n">
        <v>90</v>
      </c>
      <c r="I304" s="48" t="n">
        <v>7</v>
      </c>
      <c r="J304" s="48" t="n">
        <v>9900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LTE 200분/20GB_모요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20GB</t>
        </is>
      </c>
      <c r="F305" s="47" t="inlineStr">
        <is>
          <t>SKT</t>
        </is>
      </c>
      <c r="G305" s="47" t="inlineStr">
        <is>
          <t>LTE</t>
        </is>
      </c>
      <c r="H305" s="48" t="n">
        <v>3850</v>
      </c>
      <c r="I305" s="48" t="n">
        <v>7</v>
      </c>
      <c r="J305" s="48" t="n">
        <v>25190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이야기모바일</t>
        </is>
      </c>
      <c r="B306" s="47" t="inlineStr">
        <is>
          <t>함께이야기해S(300분+10GB)</t>
        </is>
      </c>
      <c r="C306" s="47" t="inlineStr">
        <is>
          <t>300분</t>
        </is>
      </c>
      <c r="D306" s="47" t="inlineStr">
        <is>
          <t>100건</t>
        </is>
      </c>
      <c r="E306" s="47" t="inlineStr">
        <is>
          <t>월 10GB</t>
        </is>
      </c>
      <c r="F306" s="47" t="inlineStr">
        <is>
          <t>SKT</t>
        </is>
      </c>
      <c r="G306" s="47" t="inlineStr">
        <is>
          <t>LTE</t>
        </is>
      </c>
      <c r="H306" s="48" t="n">
        <v>3300</v>
      </c>
      <c r="I306" s="48" t="n">
        <v>24</v>
      </c>
      <c r="J306" s="48" t="n">
        <v>9900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KT스카이라이프</t>
        </is>
      </c>
      <c r="B307" s="47" t="inlineStr">
        <is>
          <t>슬림 1.5GB/150분</t>
        </is>
      </c>
      <c r="C307" s="47" t="inlineStr">
        <is>
          <t>150분</t>
        </is>
      </c>
      <c r="D307" s="47" t="inlineStr">
        <is>
          <t>150건</t>
        </is>
      </c>
      <c r="E307" s="47" t="inlineStr">
        <is>
          <t>월 1.5GB</t>
        </is>
      </c>
      <c r="F307" s="47" t="inlineStr">
        <is>
          <t>KT</t>
        </is>
      </c>
      <c r="G307" s="47" t="inlineStr">
        <is>
          <t>LTE</t>
        </is>
      </c>
      <c r="H307" s="48" t="n">
        <v>3900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이야기모바일</t>
        </is>
      </c>
      <c r="B308" s="47" t="inlineStr">
        <is>
          <t>이야기K 데이터 11GB+(후후안심)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KT</t>
        </is>
      </c>
      <c r="G308" s="47" t="inlineStr">
        <is>
          <t>LTE</t>
        </is>
      </c>
      <c r="H308" s="48" t="n">
        <v>25900</v>
      </c>
      <c r="I308" s="48" t="n">
        <v>24</v>
      </c>
      <c r="J308" s="48" t="n">
        <v>40590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이지모바일</t>
        </is>
      </c>
      <c r="B309" s="47" t="inlineStr">
        <is>
          <t>이지 데이터 15G+1/300분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15GB + 1Mbps</t>
        </is>
      </c>
      <c r="F309" s="47" t="inlineStr">
        <is>
          <t>LG U+</t>
        </is>
      </c>
      <c r="G309" s="47" t="inlineStr">
        <is>
          <t>5G</t>
        </is>
      </c>
      <c r="H309" s="48" t="n">
        <v>5830</v>
      </c>
      <c r="I309" s="48" t="n">
        <v>6</v>
      </c>
      <c r="J309" s="48" t="n">
        <v>26400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모나</t>
        </is>
      </c>
      <c r="B310" s="47" t="inlineStr">
        <is>
          <t>5G_신한카드_기본125G안심5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125GB + 5Mbps</t>
        </is>
      </c>
      <c r="F310" s="47" t="inlineStr">
        <is>
          <t>LG U+</t>
        </is>
      </c>
      <c r="G310" s="47" t="inlineStr">
        <is>
          <t>5G</t>
        </is>
      </c>
      <c r="H310" s="48" t="n">
        <v>26990</v>
      </c>
      <c r="I310" s="48" t="n">
        <v>24</v>
      </c>
      <c r="J310" s="48" t="n">
        <v>57200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KG모바일</t>
        </is>
      </c>
      <c r="B311" s="47" t="inlineStr">
        <is>
          <t>[평생할인] 데이터 마음대로 (1GB+/300분)</t>
        </is>
      </c>
      <c r="C311" s="47" t="inlineStr">
        <is>
          <t>300분</t>
        </is>
      </c>
      <c r="D311" s="47" t="inlineStr">
        <is>
          <t>100건</t>
        </is>
      </c>
      <c r="E311" s="47" t="inlineStr">
        <is>
          <t>월 1GB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4510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15GB 100분 (다이소)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15GB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7700</v>
      </c>
      <c r="I312" s="48" t="n">
        <v>7</v>
      </c>
      <c r="J312" s="48" t="n">
        <v>35200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티플 125GB+_24개월프로모션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125GB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27900</v>
      </c>
      <c r="I313" s="48" t="n">
        <v>24</v>
      </c>
      <c r="J313" s="48" t="n">
        <v>52800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ONE 5G 12GB 100분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12GB</t>
        </is>
      </c>
      <c r="F314" s="47" t="inlineStr">
        <is>
          <t>KT</t>
        </is>
      </c>
      <c r="G314" s="47" t="inlineStr">
        <is>
          <t>5G</t>
        </is>
      </c>
      <c r="H314" s="48" t="n">
        <v>110</v>
      </c>
      <c r="I314" s="48" t="n">
        <v>6</v>
      </c>
      <c r="J314" s="48" t="n">
        <v>18700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이야기모바일</t>
        </is>
      </c>
      <c r="B315" s="47" t="inlineStr">
        <is>
          <t>내맘대로S(150+1GB)</t>
        </is>
      </c>
      <c r="C315" s="47" t="inlineStr">
        <is>
          <t>150분</t>
        </is>
      </c>
      <c r="D315" s="47" t="inlineStr">
        <is>
          <t>50건</t>
        </is>
      </c>
      <c r="E315" s="47" t="inlineStr">
        <is>
          <t>월 1GB</t>
        </is>
      </c>
      <c r="F315" s="47" t="inlineStr">
        <is>
          <t>SKT</t>
        </is>
      </c>
      <c r="G315" s="47" t="inlineStr">
        <is>
          <t>LTE</t>
        </is>
      </c>
      <c r="H315" s="48" t="n">
        <v>2500</v>
      </c>
      <c r="I315" s="48" t="n">
        <v>24</v>
      </c>
      <c r="J315" s="48" t="n">
        <v>3500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이야기 6GB 350분</t>
        </is>
      </c>
      <c r="C316" s="47" t="inlineStr">
        <is>
          <t>350분</t>
        </is>
      </c>
      <c r="D316" s="47" t="inlineStr">
        <is>
          <t>100건</t>
        </is>
      </c>
      <c r="E316" s="47" t="inlineStr">
        <is>
          <t>월 6GB</t>
        </is>
      </c>
      <c r="F316" s="47" t="inlineStr">
        <is>
          <t>LG U+</t>
        </is>
      </c>
      <c r="G316" s="47" t="inlineStr">
        <is>
          <t>LTE</t>
        </is>
      </c>
      <c r="H316" s="48" t="n">
        <v>3300</v>
      </c>
      <c r="I316" s="48" t="n">
        <v>24</v>
      </c>
      <c r="J316" s="48" t="n">
        <v>5500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슈가모바일</t>
        </is>
      </c>
      <c r="B317" s="47" t="inlineStr">
        <is>
          <t>5G 슈가(Sugar)통화마음대로 95GB+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95GB + 3Mbps</t>
        </is>
      </c>
      <c r="F317" s="47" t="inlineStr">
        <is>
          <t>LG U+</t>
        </is>
      </c>
      <c r="G317" s="47" t="inlineStr">
        <is>
          <t>5G</t>
        </is>
      </c>
      <c r="H317" s="48" t="n">
        <v>28800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KT엠모바일</t>
        </is>
      </c>
      <c r="B318" s="47" t="inlineStr">
        <is>
          <t>모두다 맘껏 안심 30GB+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30GB + 400Kbps</t>
        </is>
      </c>
      <c r="F318" s="47" t="inlineStr">
        <is>
          <t>KT</t>
        </is>
      </c>
      <c r="G318" s="47" t="inlineStr">
        <is>
          <t>LTE</t>
        </is>
      </c>
      <c r="H318" s="48" t="n">
        <v>20400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KT스카이라이프</t>
        </is>
      </c>
      <c r="B319" s="47" t="inlineStr">
        <is>
          <t>모두 충분 15GB+(후후안심)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KT</t>
        </is>
      </c>
      <c r="G319" s="47" t="inlineStr">
        <is>
          <t>LTE</t>
        </is>
      </c>
      <c r="H319" s="48" t="n">
        <v>21200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KG모바일</t>
        </is>
      </c>
      <c r="B320" s="47" t="inlineStr">
        <is>
          <t>[일반] 데이터 마음대로 (6GB+/200분)_12개월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6GB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2000</v>
      </c>
      <c r="I320" s="48" t="n">
        <v>12</v>
      </c>
      <c r="J320" s="48" t="n">
        <v>18900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KT엠모바일</t>
        </is>
      </c>
      <c r="B321" s="47" t="inlineStr">
        <is>
          <t>5G 데이터 충분 20GB/200분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20GB</t>
        </is>
      </c>
      <c r="F321" s="47" t="inlineStr">
        <is>
          <t>KT</t>
        </is>
      </c>
      <c r="G321" s="47" t="inlineStr">
        <is>
          <t>5G</t>
        </is>
      </c>
      <c r="H321" s="48" t="n">
        <v>14400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이야기 10GB 100분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10GB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6</v>
      </c>
      <c r="J322" s="48" t="n">
        <v>9900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이야기모바일</t>
        </is>
      </c>
      <c r="B323" s="47" t="inlineStr">
        <is>
          <t>내맘대로 차단형 (50분+0MB)</t>
        </is>
      </c>
      <c r="C323" s="47" t="inlineStr">
        <is>
          <t>50분</t>
        </is>
      </c>
      <c r="D323" s="47" t="inlineStr">
        <is>
          <t>50건</t>
        </is>
      </c>
      <c r="E323" s="47" t="inlineStr">
        <is>
          <t>데이터 제공안함</t>
        </is>
      </c>
      <c r="F323" s="47" t="inlineStr">
        <is>
          <t>LG U+</t>
        </is>
      </c>
      <c r="G323" s="47" t="inlineStr">
        <is>
          <t>LTE</t>
        </is>
      </c>
      <c r="H323" s="48" t="n">
        <v>3300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핀다이렉트</t>
        </is>
      </c>
      <c r="B324" s="47" t="inlineStr">
        <is>
          <t>[모요only] [K] 핀다이렉트Z 100GB+(네이버페이) _PIN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100GB + 5Mbps</t>
        </is>
      </c>
      <c r="F324" s="47" t="inlineStr">
        <is>
          <t>KT</t>
        </is>
      </c>
      <c r="G324" s="47" t="inlineStr">
        <is>
          <t>LTE</t>
        </is>
      </c>
      <c r="H324" s="48" t="n">
        <v>16300</v>
      </c>
      <c r="I324" s="48" t="n">
        <v>7</v>
      </c>
      <c r="J324" s="48" t="n">
        <v>47000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LG헬로모바일</t>
        </is>
      </c>
      <c r="B325" s="47" t="inlineStr">
        <is>
          <t>슬림 유심 2GB 200분</t>
        </is>
      </c>
      <c r="C325" s="47" t="inlineStr">
        <is>
          <t>200분</t>
        </is>
      </c>
      <c r="D325" s="47" t="inlineStr">
        <is>
          <t>150건</t>
        </is>
      </c>
      <c r="E325" s="47" t="inlineStr">
        <is>
          <t>월 2GB</t>
        </is>
      </c>
      <c r="F325" s="47" t="inlineStr">
        <is>
          <t>LG U+</t>
        </is>
      </c>
      <c r="G325" s="47" t="inlineStr">
        <is>
          <t>LTE</t>
        </is>
      </c>
      <c r="H325" s="48" t="n">
        <v>3700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티플러스</t>
        </is>
      </c>
      <c r="B326" s="47" t="inlineStr">
        <is>
          <t>티플 10GB(10GB/300분)_평생요금</t>
        </is>
      </c>
      <c r="C326" s="47" t="inlineStr">
        <is>
          <t>300분</t>
        </is>
      </c>
      <c r="D326" s="47" t="inlineStr">
        <is>
          <t>100건</t>
        </is>
      </c>
      <c r="E326" s="47" t="inlineStr">
        <is>
          <t>월 10GB</t>
        </is>
      </c>
      <c r="F326" s="47" t="inlineStr">
        <is>
          <t>SKT</t>
        </is>
      </c>
      <c r="G326" s="47" t="inlineStr">
        <is>
          <t>LTE</t>
        </is>
      </c>
      <c r="H326" s="48" t="n">
        <v>5500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티플포유(1G/100분)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1GB</t>
        </is>
      </c>
      <c r="F327" s="47" t="inlineStr">
        <is>
          <t>LG U+</t>
        </is>
      </c>
      <c r="G327" s="47" t="inlineStr">
        <is>
          <t>LTE</t>
        </is>
      </c>
      <c r="H327" s="48" t="n">
        <v>3300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찬스모바일</t>
        </is>
      </c>
      <c r="B328" s="47" t="inlineStr">
        <is>
          <t>음성 300분 15GB+3Mbps_24개월</t>
        </is>
      </c>
      <c r="C328" s="47" t="inlineStr">
        <is>
          <t>300분</t>
        </is>
      </c>
      <c r="D328" s="47" t="inlineStr">
        <is>
          <t>300건</t>
        </is>
      </c>
      <c r="E328" s="47" t="inlineStr">
        <is>
          <t>월 15GB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20900</v>
      </c>
      <c r="I328" s="48" t="n">
        <v>24</v>
      </c>
      <c r="J328" s="48" t="n">
        <v>36300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고고모바일</t>
        </is>
      </c>
      <c r="B329" s="47" t="inlineStr">
        <is>
          <t>LTE 100분/10GB_모요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10GB</t>
        </is>
      </c>
      <c r="F329" s="47" t="inlineStr">
        <is>
          <t>SKT</t>
        </is>
      </c>
      <c r="G329" s="47" t="inlineStr">
        <is>
          <t>LTE</t>
        </is>
      </c>
      <c r="H329" s="48" t="n">
        <v>10</v>
      </c>
      <c r="I329" s="48" t="n">
        <v>7</v>
      </c>
      <c r="J329" s="48" t="n">
        <v>15180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KG모바일</t>
        </is>
      </c>
      <c r="B330" s="47" t="inlineStr">
        <is>
          <t>[모요 전용] 통화, 데이터 마음대로 11GB+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15000</v>
      </c>
      <c r="I330" s="48" t="n">
        <v>7</v>
      </c>
      <c r="J330" s="48" t="n">
        <v>34960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티플온 일5G＋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매일 5GB + 5Mbps</t>
        </is>
      </c>
      <c r="F331" s="47" t="inlineStr">
        <is>
          <t>LG U+</t>
        </is>
      </c>
      <c r="G331" s="47" t="inlineStr">
        <is>
          <t>LTE</t>
        </is>
      </c>
      <c r="H331" s="48" t="n">
        <v>10900</v>
      </c>
      <c r="I331" s="48" t="n">
        <v>7</v>
      </c>
      <c r="J331" s="48" t="n">
        <v>55000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ONE 5G 20GB 300분</t>
        </is>
      </c>
      <c r="C332" s="47" t="inlineStr">
        <is>
          <t>300분</t>
        </is>
      </c>
      <c r="D332" s="47" t="inlineStr">
        <is>
          <t>200건</t>
        </is>
      </c>
      <c r="E332" s="47" t="inlineStr">
        <is>
          <t>월 20GB</t>
        </is>
      </c>
      <c r="F332" s="47" t="inlineStr">
        <is>
          <t>KT</t>
        </is>
      </c>
      <c r="G332" s="47" t="inlineStr">
        <is>
          <t>5G</t>
        </is>
      </c>
      <c r="H332" s="48" t="n">
        <v>3960</v>
      </c>
      <c r="I332" s="48" t="n">
        <v>6</v>
      </c>
      <c r="J332" s="48" t="n">
        <v>29700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ONE 15GB 300분</t>
        </is>
      </c>
      <c r="C333" s="47" t="inlineStr">
        <is>
          <t>300분</t>
        </is>
      </c>
      <c r="D333" s="47" t="inlineStr">
        <is>
          <t>200건</t>
        </is>
      </c>
      <c r="E333" s="47" t="inlineStr">
        <is>
          <t>월 15GB</t>
        </is>
      </c>
      <c r="F333" s="47" t="inlineStr">
        <is>
          <t>KT</t>
        </is>
      </c>
      <c r="G333" s="47" t="inlineStr">
        <is>
          <t>LTE</t>
        </is>
      </c>
      <c r="H333" s="48" t="n">
        <v>2750</v>
      </c>
      <c r="I333" s="48" t="n">
        <v>6</v>
      </c>
      <c r="J333" s="48" t="n">
        <v>22000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핀다이렉트</t>
        </is>
      </c>
      <c r="B334" s="47" t="inlineStr">
        <is>
          <t>[L] 핀다이렉트e Xtra 1GB</t>
        </is>
      </c>
      <c r="C334" s="47" t="inlineStr">
        <is>
          <t>50분</t>
        </is>
      </c>
      <c r="D334" s="47" t="inlineStr">
        <is>
          <t>50건</t>
        </is>
      </c>
      <c r="E334" s="47" t="inlineStr">
        <is>
          <t>월 1GB</t>
        </is>
      </c>
      <c r="F334" s="47" t="inlineStr">
        <is>
          <t>LG U+</t>
        </is>
      </c>
      <c r="G334" s="47" t="inlineStr">
        <is>
          <t>5G</t>
        </is>
      </c>
      <c r="H334" s="48" t="n">
        <v>110</v>
      </c>
      <c r="I334" s="48" t="n">
        <v>7</v>
      </c>
      <c r="J334" s="48" t="n">
        <v>6600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5G_모나알뜰150G안심5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150GB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32300</v>
      </c>
      <c r="I335" s="48" t="n">
        <v>24</v>
      </c>
      <c r="J335" s="48" t="n">
        <v>62700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인스모바일</t>
        </is>
      </c>
      <c r="B336" s="47" t="inlineStr">
        <is>
          <t>데이터 안심 6GB+(USIM)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6GB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6</v>
      </c>
      <c r="J336" s="48" t="n">
        <v>27500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스위트 11GB+(밀리의서재)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KT</t>
        </is>
      </c>
      <c r="G337" s="47" t="inlineStr">
        <is>
          <t>LTE</t>
        </is>
      </c>
      <c r="H337" s="48" t="n">
        <v>22500</v>
      </c>
      <c r="I337" s="48" t="n">
        <v>12</v>
      </c>
      <c r="J337" s="48" t="n">
        <v>41800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내맘대로S(100+10GB)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10GB</t>
        </is>
      </c>
      <c r="F338" s="47" t="inlineStr">
        <is>
          <t>SKT</t>
        </is>
      </c>
      <c r="G338" s="47" t="inlineStr">
        <is>
          <t>LTE</t>
        </is>
      </c>
      <c r="H338" s="48" t="n">
        <v>10</v>
      </c>
      <c r="I338" s="48" t="n">
        <v>7</v>
      </c>
      <c r="J338" s="48" t="n">
        <v>14300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내맘대로S(200+1GB)</t>
        </is>
      </c>
      <c r="C339" s="47" t="inlineStr">
        <is>
          <t>200분</t>
        </is>
      </c>
      <c r="D339" s="47" t="inlineStr">
        <is>
          <t>200건</t>
        </is>
      </c>
      <c r="E339" s="47" t="inlineStr">
        <is>
          <t>월 1GB</t>
        </is>
      </c>
      <c r="F339" s="47" t="inlineStr">
        <is>
          <t>SKT</t>
        </is>
      </c>
      <c r="G339" s="47" t="inlineStr">
        <is>
          <t>LTE</t>
        </is>
      </c>
      <c r="H339" s="48" t="n">
        <v>2600</v>
      </c>
      <c r="I339" s="48" t="n">
        <v>24</v>
      </c>
      <c r="J339" s="48" t="n">
        <v>3600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[일반] 실속 (7GB/300분)</t>
        </is>
      </c>
      <c r="C340" s="47" t="inlineStr">
        <is>
          <t>300분</t>
        </is>
      </c>
      <c r="D340" s="47" t="inlineStr">
        <is>
          <t>100건</t>
        </is>
      </c>
      <c r="E340" s="47" t="inlineStr">
        <is>
          <t>월 7GB</t>
        </is>
      </c>
      <c r="F340" s="47" t="inlineStr">
        <is>
          <t>LG U+</t>
        </is>
      </c>
      <c r="G340" s="47" t="inlineStr">
        <is>
          <t>LTE</t>
        </is>
      </c>
      <c r="H340" s="48" t="n">
        <v>2700</v>
      </c>
      <c r="I340" s="48" t="n">
        <v>6</v>
      </c>
      <c r="J340" s="48" t="n">
        <v>14300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고고모바일</t>
        </is>
      </c>
      <c r="B341" s="47" t="inlineStr">
        <is>
          <t>[모요only] 고고딜 무제한 7GB+1M(Npay 5000P)_12개월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7GB + 1Mbps</t>
        </is>
      </c>
      <c r="F341" s="47" t="inlineStr">
        <is>
          <t>KT</t>
        </is>
      </c>
      <c r="G341" s="47" t="inlineStr">
        <is>
          <t>LTE</t>
        </is>
      </c>
      <c r="H341" s="48" t="n">
        <v>11000</v>
      </c>
      <c r="I341" s="48" t="n">
        <v>12</v>
      </c>
      <c r="J341" s="48" t="n">
        <v>24200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이야기 스페셜 무제한 11GB+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23900</v>
      </c>
      <c r="I342" s="48" t="n">
        <v>12</v>
      </c>
      <c r="J342" s="48" t="n">
        <v>41800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티플 11G＋_24개월 할인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24900</v>
      </c>
      <c r="I343" s="48" t="n">
        <v>24</v>
      </c>
      <c r="J343" s="48" t="n">
        <v>39600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11GB 기본 (다이소)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9900</v>
      </c>
      <c r="I344" s="48" t="n">
        <v>7</v>
      </c>
      <c r="J344" s="48" t="n">
        <v>40700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모나</t>
        </is>
      </c>
      <c r="B345" s="47" t="inlineStr">
        <is>
          <t>모나300분4.5G안심1</t>
        </is>
      </c>
      <c r="C345" s="47" t="inlineStr">
        <is>
          <t>300분</t>
        </is>
      </c>
      <c r="D345" s="47" t="inlineStr">
        <is>
          <t>200건</t>
        </is>
      </c>
      <c r="E345" s="47" t="inlineStr">
        <is>
          <t>월 4.5GB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1990</v>
      </c>
      <c r="I345" s="48" t="n">
        <v>12</v>
      </c>
      <c r="J345" s="48" t="n">
        <v>27500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KT스카이라이프</t>
        </is>
      </c>
      <c r="B346" s="47" t="inlineStr">
        <is>
          <t>모두 충분 15GB+(밀리의서재)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15GB + 1Mbps</t>
        </is>
      </c>
      <c r="F346" s="47" t="inlineStr">
        <is>
          <t>KT</t>
        </is>
      </c>
      <c r="G346" s="47" t="inlineStr">
        <is>
          <t>LTE</t>
        </is>
      </c>
      <c r="H346" s="48" t="n">
        <v>21500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고고모바일</t>
        </is>
      </c>
      <c r="B347" s="47" t="inlineStr">
        <is>
          <t>[모요only] 무제한 15GB+1M(밀리의서재 Free)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15GB + 1Mbps</t>
        </is>
      </c>
      <c r="F347" s="47" t="inlineStr">
        <is>
          <t>KT</t>
        </is>
      </c>
      <c r="G347" s="47" t="inlineStr">
        <is>
          <t>LTE</t>
        </is>
      </c>
      <c r="H347" s="48" t="n">
        <v>10000</v>
      </c>
      <c r="I347" s="48" t="n">
        <v>7</v>
      </c>
      <c r="J347" s="48" t="n">
        <v>26400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통화안심 10GB</t>
        </is>
      </c>
      <c r="C348" s="47" t="inlineStr">
        <is>
          <t>무제한</t>
        </is>
      </c>
      <c r="D348" s="47" t="inlineStr">
        <is>
          <t>100건</t>
        </is>
      </c>
      <c r="E348" s="47" t="inlineStr">
        <is>
          <t>월 10GB</t>
        </is>
      </c>
      <c r="F348" s="47" t="inlineStr">
        <is>
          <t>SKT</t>
        </is>
      </c>
      <c r="G348" s="47" t="inlineStr">
        <is>
          <t>LTE</t>
        </is>
      </c>
      <c r="H348" s="48" t="n">
        <v>900</v>
      </c>
      <c r="I348" s="48" t="n">
        <v>7</v>
      </c>
      <c r="J348" s="48" t="n">
        <v>19800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KT스카이라이프</t>
        </is>
      </c>
      <c r="B349" s="47" t="inlineStr">
        <is>
          <t>슬림 3GB/300분</t>
        </is>
      </c>
      <c r="C349" s="47" t="inlineStr">
        <is>
          <t>300분</t>
        </is>
      </c>
      <c r="D349" s="47" t="inlineStr">
        <is>
          <t>300건</t>
        </is>
      </c>
      <c r="E349" s="47" t="inlineStr">
        <is>
          <t>월 3GB</t>
        </is>
      </c>
      <c r="F349" s="47" t="inlineStr">
        <is>
          <t>KT</t>
        </is>
      </c>
      <c r="G349" s="47" t="inlineStr">
        <is>
          <t>LTE</t>
        </is>
      </c>
      <c r="H349" s="48" t="n">
        <v>5900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찬스모바일</t>
        </is>
      </c>
      <c r="B350" s="47" t="inlineStr">
        <is>
          <t>5G 음성기본 125GB+5Mbps_24개월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28200</v>
      </c>
      <c r="I350" s="48" t="n">
        <v>24</v>
      </c>
      <c r="J350" s="48" t="n">
        <v>55000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슈가모바일</t>
        </is>
      </c>
      <c r="B351" s="47" t="inlineStr">
        <is>
          <t>슈가안심차단100분1G</t>
        </is>
      </c>
      <c r="C351" s="47" t="inlineStr">
        <is>
          <t>100분</t>
        </is>
      </c>
      <c r="D351" s="47" t="inlineStr">
        <is>
          <t>50건</t>
        </is>
      </c>
      <c r="E351" s="47" t="inlineStr">
        <is>
          <t>월 1GB</t>
        </is>
      </c>
      <c r="F351" s="47" t="inlineStr">
        <is>
          <t>LG U+</t>
        </is>
      </c>
      <c r="G351" s="47" t="inlineStr">
        <is>
          <t>LTE</t>
        </is>
      </c>
      <c r="H351" s="48" t="n">
        <v>2800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인스모바일</t>
        </is>
      </c>
      <c r="B352" s="47" t="inlineStr">
        <is>
          <t>[24개월] 인스 유심 스트롱 매일 5GB+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매일 5GB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28520</v>
      </c>
      <c r="I352" s="48" t="n">
        <v>24</v>
      </c>
      <c r="J352" s="48" t="n">
        <v>47000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이지모바일</t>
        </is>
      </c>
      <c r="B353" s="47" t="inlineStr">
        <is>
          <t>이지 데이터 10GB+1/100분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10GB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1600</v>
      </c>
      <c r="I353" s="48" t="n">
        <v>6</v>
      </c>
      <c r="J353" s="48" t="n">
        <v>19800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더원모바일</t>
        </is>
      </c>
      <c r="B354" s="47" t="inlineStr">
        <is>
          <t>TOP 11GB 기본 (웨이브 광고형)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KT</t>
        </is>
      </c>
      <c r="G354" s="47" t="inlineStr">
        <is>
          <t>LTE</t>
        </is>
      </c>
      <c r="H354" s="48" t="n">
        <v>9900</v>
      </c>
      <c r="I354" s="48" t="n">
        <v>7</v>
      </c>
      <c r="J354" s="48" t="n">
        <v>40700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인스모바일</t>
        </is>
      </c>
      <c r="B355" s="47" t="inlineStr">
        <is>
          <t>[24개월] 인스 유심 스트롱 15GB+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15GB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17500</v>
      </c>
      <c r="I355" s="48" t="n">
        <v>24</v>
      </c>
      <c r="J355" s="48" t="n">
        <v>34000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The 완전마음껏 15GB＋_평생요금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15GB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15900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이지모바일</t>
        </is>
      </c>
      <c r="B357" s="47" t="inlineStr">
        <is>
          <t>오래쓰는 무한100GB+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LG U+</t>
        </is>
      </c>
      <c r="G357" s="47" t="inlineStr">
        <is>
          <t>LTE</t>
        </is>
      </c>
      <c r="H357" s="48" t="n">
        <v>25850</v>
      </c>
      <c r="I357" s="48" t="n">
        <v>12</v>
      </c>
      <c r="J357" s="48" t="n">
        <v>46200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완전마음껏 100GB＋＋(CU 20%)_18개월할인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KT</t>
        </is>
      </c>
      <c r="G358" s="47" t="inlineStr">
        <is>
          <t>LTE</t>
        </is>
      </c>
      <c r="H358" s="48" t="n">
        <v>26500</v>
      </c>
      <c r="I358" s="48" t="n">
        <v>18</v>
      </c>
      <c r="J358" s="48" t="n">
        <v>48400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스탠다드S 11GB+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SKT</t>
        </is>
      </c>
      <c r="G359" s="47" t="inlineStr">
        <is>
          <t>LTE</t>
        </is>
      </c>
      <c r="H359" s="48" t="n">
        <v>14500</v>
      </c>
      <c r="I359" s="48" t="n">
        <v>7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스마텔</t>
        </is>
      </c>
      <c r="B360" s="47" t="inlineStr">
        <is>
          <t>데이터충분히(10G+100분)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10GB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8</v>
      </c>
      <c r="J360" s="48" t="n">
        <v>13200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10GB 기본 (CU할인)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7700</v>
      </c>
      <c r="I361" s="48" t="n">
        <v>12</v>
      </c>
      <c r="J361" s="48" t="n">
        <v>28600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인스모바일</t>
        </is>
      </c>
      <c r="B362" s="47" t="inlineStr">
        <is>
          <t>인스유심 스트롱 15GB+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15GB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9580</v>
      </c>
      <c r="I362" s="48" t="n">
        <v>7</v>
      </c>
      <c r="J362" s="48" t="n">
        <v>29600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고고모바일</t>
        </is>
      </c>
      <c r="B363" s="47" t="inlineStr">
        <is>
          <t>고고 LTE 11GB+매일2GB+3M_모요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SKT</t>
        </is>
      </c>
      <c r="G363" s="47" t="inlineStr">
        <is>
          <t>LTE</t>
        </is>
      </c>
      <c r="H363" s="48" t="n">
        <v>13000</v>
      </c>
      <c r="I363" s="48" t="n">
        <v>7</v>
      </c>
      <c r="J363" s="48" t="n">
        <v>38500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TOP 10GB 기본 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10GB + 1Mbps</t>
        </is>
      </c>
      <c r="F364" s="47" t="inlineStr">
        <is>
          <t>KT</t>
        </is>
      </c>
      <c r="G364" s="47" t="inlineStr">
        <is>
          <t>LTE</t>
        </is>
      </c>
      <c r="H364" s="48" t="n">
        <v>7700</v>
      </c>
      <c r="I364" s="48" t="n">
        <v>12</v>
      </c>
      <c r="J364" s="48" t="n">
        <v>27500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이지 오래쓰는 무제한 4.5GB+1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4.5GB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3850</v>
      </c>
      <c r="I365" s="48" t="n">
        <v>12</v>
      </c>
      <c r="J365" s="48" t="n">
        <v>16500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슈가칩 매일5GB++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매일 5GB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10500</v>
      </c>
      <c r="I366" s="48" t="n">
        <v>7</v>
      </c>
      <c r="J366" s="48" t="n">
        <v>48000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티플북 11G+(도서문화상품권 매월 5000P)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SKT</t>
        </is>
      </c>
      <c r="G367" s="47" t="inlineStr">
        <is>
          <t>LTE</t>
        </is>
      </c>
      <c r="H367" s="48" t="n">
        <v>12900</v>
      </c>
      <c r="I367" s="48" t="n">
        <v>7</v>
      </c>
      <c r="J367" s="48" t="n">
        <v>48400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U+유모바일</t>
        </is>
      </c>
      <c r="B368" s="47" t="inlineStr">
        <is>
          <t>[평생할인] 5G 10GB/통화기본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10GB</t>
        </is>
      </c>
      <c r="F368" s="47" t="inlineStr">
        <is>
          <t>LG U+</t>
        </is>
      </c>
      <c r="G368" s="47" t="inlineStr">
        <is>
          <t>5G</t>
        </is>
      </c>
      <c r="H368" s="48" t="n">
        <v>12500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슈가모바일</t>
        </is>
      </c>
      <c r="B369" s="47" t="inlineStr">
        <is>
          <t>슈가칩 100GB++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10500</v>
      </c>
      <c r="I369" s="48" t="n">
        <v>7</v>
      </c>
      <c r="J369" s="48" t="n">
        <v>49000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KG모바일</t>
        </is>
      </c>
      <c r="B370" s="47" t="inlineStr">
        <is>
          <t>[일반] 유심 5G 95GB+_24개월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95GB + 3Mbps</t>
        </is>
      </c>
      <c r="F370" s="47" t="inlineStr">
        <is>
          <t>LG U+</t>
        </is>
      </c>
      <c r="G370" s="47" t="inlineStr">
        <is>
          <t>5G</t>
        </is>
      </c>
      <c r="H370" s="48" t="n">
        <v>26800</v>
      </c>
      <c r="I370" s="48" t="n">
        <v>24</v>
      </c>
      <c r="J370" s="48" t="n">
        <v>49500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고고모바일</t>
        </is>
      </c>
      <c r="B371" s="47" t="inlineStr">
        <is>
          <t>5G200분/15GB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15GB</t>
        </is>
      </c>
      <c r="F371" s="47" t="inlineStr">
        <is>
          <t>KT</t>
        </is>
      </c>
      <c r="G371" s="47" t="inlineStr">
        <is>
          <t>5G</t>
        </is>
      </c>
      <c r="H371" s="48" t="n">
        <v>20790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시월모바일</t>
        </is>
      </c>
      <c r="B372" s="47" t="inlineStr">
        <is>
          <t>시월 300분15GB+3Mbps</t>
        </is>
      </c>
      <c r="C372" s="47" t="inlineStr">
        <is>
          <t>300분</t>
        </is>
      </c>
      <c r="D372" s="47" t="inlineStr">
        <is>
          <t>300건</t>
        </is>
      </c>
      <c r="E372" s="47" t="inlineStr">
        <is>
          <t>월 15GB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12050</v>
      </c>
      <c r="I372" s="48" t="n">
        <v>7</v>
      </c>
      <c r="J372" s="48" t="n">
        <v>30750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고고모바일</t>
        </is>
      </c>
      <c r="B373" s="47" t="inlineStr">
        <is>
          <t>[모요only] 무제한 7GB+1M(밀리의서재 Free)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7GB + 1Mbps</t>
        </is>
      </c>
      <c r="F373" s="47" t="inlineStr">
        <is>
          <t>KT</t>
        </is>
      </c>
      <c r="G373" s="47" t="inlineStr">
        <is>
          <t>LTE</t>
        </is>
      </c>
      <c r="H373" s="48" t="n">
        <v>4000</v>
      </c>
      <c r="I373" s="48" t="n">
        <v>7</v>
      </c>
      <c r="J373" s="48" t="n">
        <v>20900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KG모바일</t>
        </is>
      </c>
      <c r="B374" s="47" t="inlineStr">
        <is>
          <t>[일반] 통화, 데이터 마음대로 11GB+_24개월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26200</v>
      </c>
      <c r="I374" s="48" t="n">
        <v>24</v>
      </c>
      <c r="J374" s="48" t="n">
        <v>41800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KG모바일</t>
        </is>
      </c>
      <c r="B375" s="47" t="inlineStr">
        <is>
          <t>[평생할인] 데이터 마음대로 (4.5GB+/200분)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4.5GB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3200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스마텔</t>
        </is>
      </c>
      <c r="B376" s="47" t="inlineStr">
        <is>
          <t>[모요only] CU 스위트 무제한 100GB+</t>
        </is>
      </c>
      <c r="C376" s="47" t="inlineStr">
        <is>
          <t>9,997분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KT</t>
        </is>
      </c>
      <c r="G376" s="47" t="inlineStr">
        <is>
          <t>LTE</t>
        </is>
      </c>
      <c r="H376" s="48" t="n">
        <v>26000</v>
      </c>
      <c r="I376" s="48" t="n">
        <v>12</v>
      </c>
      <c r="J376" s="48" t="n">
        <v>46200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고고모바일</t>
        </is>
      </c>
      <c r="B377" s="47" t="inlineStr">
        <is>
          <t>[모요only] LTE 무제한 100GB+5M(CU20%할인)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KT</t>
        </is>
      </c>
      <c r="G377" s="47" t="inlineStr">
        <is>
          <t>LTE</t>
        </is>
      </c>
      <c r="H377" s="48" t="n">
        <v>16000</v>
      </c>
      <c r="I377" s="48" t="n">
        <v>7</v>
      </c>
      <c r="J377" s="48" t="n">
        <v>44000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내맘대로S(200+6GB)</t>
        </is>
      </c>
      <c r="C378" s="47" t="inlineStr">
        <is>
          <t>200분</t>
        </is>
      </c>
      <c r="D378" s="47" t="inlineStr">
        <is>
          <t>200건</t>
        </is>
      </c>
      <c r="E378" s="47" t="inlineStr">
        <is>
          <t>월 6GB</t>
        </is>
      </c>
      <c r="F378" s="47" t="inlineStr">
        <is>
          <t>SKT</t>
        </is>
      </c>
      <c r="G378" s="47" t="inlineStr">
        <is>
          <t>LTE</t>
        </is>
      </c>
      <c r="H378" s="48" t="n">
        <v>1500</v>
      </c>
      <c r="I378" s="48" t="n">
        <v>12</v>
      </c>
      <c r="J378" s="48" t="n">
        <v>4400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오래쓰는 ALL FREE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매일 5GB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25850</v>
      </c>
      <c r="I379" s="48" t="n">
        <v>12</v>
      </c>
      <c r="J379" s="48" t="n">
        <v>46200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KG모바일</t>
        </is>
      </c>
      <c r="B380" s="47" t="inlineStr">
        <is>
          <t>[평생할인] 통화, 데이터 마음대로 100GB+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LG U+</t>
        </is>
      </c>
      <c r="G380" s="47" t="inlineStr">
        <is>
          <t>LTE</t>
        </is>
      </c>
      <c r="H380" s="48" t="n">
        <v>34000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EG 무제한 71G+3M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KT</t>
        </is>
      </c>
      <c r="G381" s="47" t="inlineStr">
        <is>
          <t>LTE</t>
        </is>
      </c>
      <c r="H381" s="48" t="n">
        <v>15400</v>
      </c>
      <c r="I381" s="48" t="n">
        <v>7</v>
      </c>
      <c r="J381" s="48" t="n">
        <v>37400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이지모바일</t>
        </is>
      </c>
      <c r="B382" s="47" t="inlineStr">
        <is>
          <t>오래쓰는 All 무제한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23100</v>
      </c>
      <c r="I382" s="48" t="n">
        <v>12</v>
      </c>
      <c r="J382" s="48" t="n">
        <v>39600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인스모바일</t>
        </is>
      </c>
      <c r="B383" s="47" t="inlineStr">
        <is>
          <t>[24개월] 인스 유심 스트롱 11GB+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25800</v>
      </c>
      <c r="I383" s="48" t="n">
        <v>24</v>
      </c>
      <c r="J383" s="48" t="n">
        <v>39000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 위드유 11GB＋(G car)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SKT</t>
        </is>
      </c>
      <c r="G384" s="47" t="inlineStr">
        <is>
          <t>LTE</t>
        </is>
      </c>
      <c r="H384" s="48" t="n">
        <v>9900</v>
      </c>
      <c r="I384" s="48" t="n">
        <v>7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5G이야기 스페셜 150GB+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150GB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30800</v>
      </c>
      <c r="I385" s="48" t="n">
        <v>24</v>
      </c>
      <c r="J385" s="48" t="n">
        <v>48400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마블링</t>
        </is>
      </c>
      <c r="B386" s="47" t="inlineStr">
        <is>
          <t>[모요only] 마블링 프라임 7GB+1Mbps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7GB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3700</v>
      </c>
      <c r="I386" s="48" t="n">
        <v>7</v>
      </c>
      <c r="J386" s="48" t="n">
        <v>24190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고고모바일</t>
        </is>
      </c>
      <c r="B387" s="47" t="inlineStr">
        <is>
          <t>[모요only] 5G 200분/12GB_12개월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12GB</t>
        </is>
      </c>
      <c r="F387" s="47" t="inlineStr">
        <is>
          <t>KT</t>
        </is>
      </c>
      <c r="G387" s="47" t="inlineStr">
        <is>
          <t>5G</t>
        </is>
      </c>
      <c r="H387" s="48" t="n">
        <v>6600</v>
      </c>
      <c r="I387" s="48" t="n">
        <v>12</v>
      </c>
      <c r="J387" s="48" t="n">
        <v>22000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모나</t>
        </is>
      </c>
      <c r="B388" s="47" t="inlineStr">
        <is>
          <t>모나기본100G안심5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29900</v>
      </c>
      <c r="I388" s="48" t="n">
        <v>24</v>
      </c>
      <c r="J388" s="48" t="n">
        <v>48400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KG모바일</t>
        </is>
      </c>
      <c r="B389" s="47" t="inlineStr">
        <is>
          <t>[평생할인] 데이터 마음대로 (15GB+/300분)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15GB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24100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스마텔</t>
        </is>
      </c>
      <c r="B390" s="47" t="inlineStr">
        <is>
          <t>USIM 스위트 (300분/10GB)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10GB</t>
        </is>
      </c>
      <c r="F390" s="47" t="inlineStr">
        <is>
          <t>KT</t>
        </is>
      </c>
      <c r="G390" s="47" t="inlineStr">
        <is>
          <t>LTE</t>
        </is>
      </c>
      <c r="H390" s="48" t="n">
        <v>500</v>
      </c>
      <c r="I390" s="48" t="n">
        <v>7</v>
      </c>
      <c r="J390" s="48" t="n">
        <v>18700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마블링</t>
        </is>
      </c>
      <c r="B391" s="47" t="inlineStr">
        <is>
          <t>마블링 스탠다드 1GB+1Mbps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1GB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110</v>
      </c>
      <c r="I391" s="48" t="n">
        <v>6</v>
      </c>
      <c r="J391" s="48" t="n">
        <v>9900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슈가모바일</t>
        </is>
      </c>
      <c r="B392" s="47" t="inlineStr">
        <is>
          <t>슈가X윌라 11GB+매일2GB+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25900</v>
      </c>
      <c r="I392" s="48" t="n">
        <v>24</v>
      </c>
      <c r="J392" s="48" t="n">
        <v>44000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시월모바일</t>
        </is>
      </c>
      <c r="B393" s="47" t="inlineStr">
        <is>
          <t>두해 통화기본10GB+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12170</v>
      </c>
      <c r="I393" s="48" t="n">
        <v>24</v>
      </c>
      <c r="J393" s="48" t="n">
        <v>25370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티플 완전마음껏11G＋_평생요금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26900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스마텔</t>
        </is>
      </c>
      <c r="B395" s="47" t="inlineStr">
        <is>
          <t>USIM 스마트 (200분/5GB+)</t>
        </is>
      </c>
      <c r="C395" s="47" t="inlineStr">
        <is>
          <t>200분</t>
        </is>
      </c>
      <c r="D395" s="47" t="inlineStr">
        <is>
          <t>100건</t>
        </is>
      </c>
      <c r="E395" s="47" t="inlineStr">
        <is>
          <t>월 5GB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3000</v>
      </c>
      <c r="I395" s="48" t="n">
        <v>12</v>
      </c>
      <c r="J395" s="48" t="n">
        <v>15400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티플온 15G＋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15GB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7900</v>
      </c>
      <c r="I396" s="48" t="n">
        <v>7</v>
      </c>
      <c r="J396" s="48" t="n">
        <v>35200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모나</t>
        </is>
      </c>
      <c r="B397" s="47" t="inlineStr">
        <is>
          <t>5G_신한카드_기본95G안심3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95GB + 3Mbps</t>
        </is>
      </c>
      <c r="F397" s="47" t="inlineStr">
        <is>
          <t>LG U+</t>
        </is>
      </c>
      <c r="G397" s="47" t="inlineStr">
        <is>
          <t>5G</t>
        </is>
      </c>
      <c r="H397" s="48" t="n">
        <v>26900</v>
      </c>
      <c r="I397" s="48" t="n">
        <v>24</v>
      </c>
      <c r="J397" s="48" t="n">
        <v>55000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스마텔</t>
        </is>
      </c>
      <c r="B398" s="47" t="inlineStr">
        <is>
          <t>USIM 스마트(100분/10GB+)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10GB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6000</v>
      </c>
      <c r="I398" s="48" t="n">
        <v>12</v>
      </c>
      <c r="J398" s="48" t="n">
        <v>19800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 위드유 15GB＋(100분)(G car)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SKT</t>
        </is>
      </c>
      <c r="G399" s="47" t="inlineStr">
        <is>
          <t>LTE</t>
        </is>
      </c>
      <c r="H399" s="48" t="n">
        <v>6000</v>
      </c>
      <c r="I399" s="48" t="n">
        <v>7</v>
      </c>
      <c r="J399" s="48" t="n">
        <v>31900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[평생할인] 7GB+/통화기본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15900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스마텔</t>
        </is>
      </c>
      <c r="B401" s="47" t="inlineStr">
        <is>
          <t>USIM 심플 (200분 + 5GB)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5GB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10</v>
      </c>
      <c r="J401" s="48" t="n">
        <v>9900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인스모바일</t>
        </is>
      </c>
      <c r="B402" s="47" t="inlineStr">
        <is>
          <t>[평생할인]실속 300분+3GB(USIM)</t>
        </is>
      </c>
      <c r="C402" s="47" t="inlineStr">
        <is>
          <t>300분</t>
        </is>
      </c>
      <c r="D402" s="47" t="inlineStr">
        <is>
          <t>100건</t>
        </is>
      </c>
      <c r="E402" s="47" t="inlineStr">
        <is>
          <t>월 3GB</t>
        </is>
      </c>
      <c r="F402" s="47" t="inlineStr">
        <is>
          <t>LG U+</t>
        </is>
      </c>
      <c r="G402" s="47" t="inlineStr">
        <is>
          <t>LTE</t>
        </is>
      </c>
      <c r="H402" s="48" t="n">
        <v>2640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ONE 5G 30GB 기본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30GB</t>
        </is>
      </c>
      <c r="F403" s="47" t="inlineStr">
        <is>
          <t>KT</t>
        </is>
      </c>
      <c r="G403" s="47" t="inlineStr">
        <is>
          <t>5G</t>
        </is>
      </c>
      <c r="H403" s="48" t="n">
        <v>9900</v>
      </c>
      <c r="I403" s="48" t="n">
        <v>6</v>
      </c>
      <c r="J403" s="48" t="n">
        <v>39600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TOP 7GB 기본 (웨이브 광고형)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7GB + 1Mbps</t>
        </is>
      </c>
      <c r="F404" s="47" t="inlineStr">
        <is>
          <t>KT</t>
        </is>
      </c>
      <c r="G404" s="47" t="inlineStr">
        <is>
          <t>LTE</t>
        </is>
      </c>
      <c r="H404" s="48" t="n">
        <v>8910</v>
      </c>
      <c r="I404" s="48" t="n">
        <v>12</v>
      </c>
      <c r="J404" s="48" t="n">
        <v>26400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7GB 기본 (네이버페이)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7GB + 1Mbps</t>
        </is>
      </c>
      <c r="F405" s="47" t="inlineStr">
        <is>
          <t>KT</t>
        </is>
      </c>
      <c r="G405" s="47" t="inlineStr">
        <is>
          <t>LTE</t>
        </is>
      </c>
      <c r="H405" s="48" t="n">
        <v>4400</v>
      </c>
      <c r="I405" s="48" t="n">
        <v>7</v>
      </c>
      <c r="J405" s="48" t="n">
        <v>26400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시월모바일</t>
        </is>
      </c>
      <c r="B406" s="47" t="inlineStr">
        <is>
          <t>두해 통화기본11GB+매일2GB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25860</v>
      </c>
      <c r="I406" s="48" t="n">
        <v>24</v>
      </c>
      <c r="J406" s="48" t="n">
        <v>39610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찬스모바일</t>
        </is>
      </c>
      <c r="B407" s="47" t="inlineStr">
        <is>
          <t>모두무제한 15GB+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9600</v>
      </c>
      <c r="I407" s="48" t="n">
        <v>7</v>
      </c>
      <c r="J407" s="48" t="n">
        <v>25500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모나</t>
        </is>
      </c>
      <c r="B408" s="47" t="inlineStr">
        <is>
          <t>5G_신한카드_기본150G안심5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150GB + 5Mbps</t>
        </is>
      </c>
      <c r="F408" s="47" t="inlineStr">
        <is>
          <t>LG U+</t>
        </is>
      </c>
      <c r="G408" s="47" t="inlineStr">
        <is>
          <t>5G</t>
        </is>
      </c>
      <c r="H408" s="48" t="n">
        <v>30900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올리브영 11GB+(매월 5000P)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SKT</t>
        </is>
      </c>
      <c r="G409" s="47" t="inlineStr">
        <is>
          <t>LTE</t>
        </is>
      </c>
      <c r="H409" s="48" t="n">
        <v>12900</v>
      </c>
      <c r="I409" s="48" t="n">
        <v>7</v>
      </c>
      <c r="J409" s="48" t="n">
        <v>42900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이지모바일</t>
        </is>
      </c>
      <c r="B410" s="47" t="inlineStr">
        <is>
          <t>이지 데이터 4.5GB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4.5GB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15400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[평생할인] 71GB+/통화기본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32990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TOP 10GB 기본 (밀리의서재)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10GB + 1Mbps</t>
        </is>
      </c>
      <c r="F412" s="47" t="inlineStr">
        <is>
          <t>KT</t>
        </is>
      </c>
      <c r="G412" s="47" t="inlineStr">
        <is>
          <t>LTE</t>
        </is>
      </c>
      <c r="H412" s="48" t="n">
        <v>3300</v>
      </c>
      <c r="I412" s="48" t="n">
        <v>7</v>
      </c>
      <c r="J412" s="48" t="n">
        <v>27500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The 완전마음껏 100G+(올리브영 매월 5000P)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30900</v>
      </c>
      <c r="I413" s="48" t="n">
        <v>24</v>
      </c>
      <c r="J413" s="48" t="n">
        <v>52800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[모요only] 무제한 100GB+5M(매월 네이버페이5000P)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19000</v>
      </c>
      <c r="I414" s="48" t="n">
        <v>7</v>
      </c>
      <c r="J414" s="48" t="n">
        <v>47300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내맘대로 (50분+500MB)</t>
        </is>
      </c>
      <c r="C415" s="47" t="inlineStr">
        <is>
          <t>50분</t>
        </is>
      </c>
      <c r="D415" s="47" t="inlineStr">
        <is>
          <t>50건</t>
        </is>
      </c>
      <c r="E415" s="47" t="inlineStr">
        <is>
          <t>월 500MB</t>
        </is>
      </c>
      <c r="F415" s="47" t="inlineStr">
        <is>
          <t>LG U+</t>
        </is>
      </c>
      <c r="G415" s="47" t="inlineStr">
        <is>
          <t>LTE</t>
        </is>
      </c>
      <c r="H415" s="48" t="n">
        <v>3300</v>
      </c>
      <c r="I415" s="48" t="n">
        <v>12</v>
      </c>
      <c r="J415" s="48" t="n">
        <v>4950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LG헬로모바일</t>
        </is>
      </c>
      <c r="B416" s="47" t="inlineStr">
        <is>
          <t>쿠폰팩 유심 11GB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35730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 10GB(10GB/200분)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LG U+</t>
        </is>
      </c>
      <c r="G417" s="47" t="inlineStr">
        <is>
          <t>LTE</t>
        </is>
      </c>
      <c r="H417" s="48" t="n">
        <v>8500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The 완전마음껏 100G+(카톡 이모티콘+예스24e북)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30900</v>
      </c>
      <c r="I418" s="48" t="n">
        <v>24</v>
      </c>
      <c r="J418" s="48" t="n">
        <v>52800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찬스모바일</t>
        </is>
      </c>
      <c r="B419" s="47" t="inlineStr">
        <is>
          <t>5G 음성기본 180GB+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180GB + 10Mbps</t>
        </is>
      </c>
      <c r="F419" s="47" t="inlineStr">
        <is>
          <t>LG U+</t>
        </is>
      </c>
      <c r="G419" s="47" t="inlineStr">
        <is>
          <t>5G</t>
        </is>
      </c>
      <c r="H419" s="48" t="n">
        <v>13800</v>
      </c>
      <c r="I419" s="48" t="n">
        <v>7</v>
      </c>
      <c r="J419" s="48" t="n">
        <v>66000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이지모바일</t>
        </is>
      </c>
      <c r="B420" s="47" t="inlineStr">
        <is>
          <t>EG 무제한 7G+1(NPAY3000)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7GB + 1Mbps</t>
        </is>
      </c>
      <c r="F420" s="47" t="inlineStr">
        <is>
          <t>KT</t>
        </is>
      </c>
      <c r="G420" s="47" t="inlineStr">
        <is>
          <t>LTE</t>
        </is>
      </c>
      <c r="H420" s="48" t="n">
        <v>6100</v>
      </c>
      <c r="I420" s="48" t="n">
        <v>7</v>
      </c>
      <c r="J420" s="48" t="n">
        <v>23100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10GB(10GB/200분)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10GB</t>
        </is>
      </c>
      <c r="F421" s="47" t="inlineStr">
        <is>
          <t>KT</t>
        </is>
      </c>
      <c r="G421" s="47" t="inlineStr">
        <is>
          <t>LTE</t>
        </is>
      </c>
      <c r="H421" s="48" t="n">
        <v>8500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[평생할인] 5G 2GB/통화기본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2GB</t>
        </is>
      </c>
      <c r="F422" s="47" t="inlineStr">
        <is>
          <t>LG U+</t>
        </is>
      </c>
      <c r="G422" s="47" t="inlineStr">
        <is>
          <t>5G</t>
        </is>
      </c>
      <c r="H422" s="48" t="n">
        <v>6000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핀다이렉트</t>
        </is>
      </c>
      <c r="B423" s="47" t="inlineStr">
        <is>
          <t>[모요only] [S] 핀다이렉트Z Max _PIN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SKT</t>
        </is>
      </c>
      <c r="G423" s="47" t="inlineStr">
        <is>
          <t>LTE</t>
        </is>
      </c>
      <c r="H423" s="48" t="n">
        <v>19000</v>
      </c>
      <c r="I423" s="48" t="n">
        <v>7</v>
      </c>
      <c r="J423" s="48" t="n">
        <v>42900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통화 충분 20GB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20GB</t>
        </is>
      </c>
      <c r="F424" s="47" t="inlineStr">
        <is>
          <t>KT</t>
        </is>
      </c>
      <c r="G424" s="47" t="inlineStr">
        <is>
          <t>LTE</t>
        </is>
      </c>
      <c r="H424" s="48" t="n">
        <v>20100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[Npay 12만 기본제공] 17GB+/통화기본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17GB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19900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인스모바일</t>
        </is>
      </c>
      <c r="B426" s="47" t="inlineStr">
        <is>
          <t>[평생할인]실속 200분+2GB(USIM)</t>
        </is>
      </c>
      <c r="C426" s="47" t="inlineStr">
        <is>
          <t>200분</t>
        </is>
      </c>
      <c r="D426" s="47" t="inlineStr">
        <is>
          <t>50건</t>
        </is>
      </c>
      <c r="E426" s="47" t="inlineStr">
        <is>
          <t>월 2GB</t>
        </is>
      </c>
      <c r="F426" s="47" t="inlineStr">
        <is>
          <t>LG U+</t>
        </is>
      </c>
      <c r="G426" s="47" t="inlineStr">
        <is>
          <t>LTE</t>
        </is>
      </c>
      <c r="H426" s="48" t="n">
        <v>2530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인스모바일</t>
        </is>
      </c>
      <c r="B427" s="47" t="inlineStr">
        <is>
          <t>실속 200분+3GB(USIM)</t>
        </is>
      </c>
      <c r="C427" s="47" t="inlineStr">
        <is>
          <t>200분</t>
        </is>
      </c>
      <c r="D427" s="47" t="inlineStr">
        <is>
          <t>50건</t>
        </is>
      </c>
      <c r="E427" s="47" t="inlineStr">
        <is>
          <t>월 3GB</t>
        </is>
      </c>
      <c r="F427" s="47" t="inlineStr">
        <is>
          <t>LG U+</t>
        </is>
      </c>
      <c r="G427" s="47" t="inlineStr">
        <is>
          <t>LTE</t>
        </is>
      </c>
      <c r="H427" s="48" t="n">
        <v>10</v>
      </c>
      <c r="I427" s="48" t="n">
        <v>6</v>
      </c>
      <c r="J427" s="48" t="n">
        <v>16500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10GB(10GB/200분)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8500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마블링</t>
        </is>
      </c>
      <c r="B429" s="47" t="inlineStr">
        <is>
          <t>[모요only] 마블링 100분 15GB+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15GB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17600</v>
      </c>
      <c r="I429" s="48" t="n">
        <v>12</v>
      </c>
      <c r="J429" s="48" t="n">
        <v>32890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올리브영 100GB+(매월 5000P)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SKT</t>
        </is>
      </c>
      <c r="G430" s="47" t="inlineStr">
        <is>
          <t>LTE</t>
        </is>
      </c>
      <c r="H430" s="48" t="n">
        <v>15900</v>
      </c>
      <c r="I430" s="48" t="n">
        <v>7</v>
      </c>
      <c r="J430" s="48" t="n">
        <v>51700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KG모바일</t>
        </is>
      </c>
      <c r="B431" s="47" t="inlineStr">
        <is>
          <t>[평생할인] 통화, 데이터 마음대로 7GB+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14900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시월모바일</t>
        </is>
      </c>
      <c r="B432" s="47" t="inlineStr">
        <is>
          <t>시월 무제한 11GB+매일2GB+3Mbps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12730</v>
      </c>
      <c r="I432" s="48" t="n">
        <v>7</v>
      </c>
      <c r="J432" s="48" t="n">
        <v>39680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이지모바일</t>
        </is>
      </c>
      <c r="B433" s="47" t="inlineStr">
        <is>
          <t>EG 10무제한 100G+5(CU할인)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KT</t>
        </is>
      </c>
      <c r="G433" s="47" t="inlineStr">
        <is>
          <t>LTE</t>
        </is>
      </c>
      <c r="H433" s="48" t="n">
        <v>23000</v>
      </c>
      <c r="I433" s="48" t="n">
        <v>10</v>
      </c>
      <c r="J433" s="48" t="n">
        <v>44550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ONE 5G 10GB 200분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KT</t>
        </is>
      </c>
      <c r="G434" s="47" t="inlineStr">
        <is>
          <t>5G</t>
        </is>
      </c>
      <c r="H434" s="48" t="n">
        <v>110</v>
      </c>
      <c r="I434" s="48" t="n">
        <v>6</v>
      </c>
      <c r="J434" s="48" t="n">
        <v>19800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시월모바일</t>
        </is>
      </c>
      <c r="B435" s="47" t="inlineStr">
        <is>
          <t>두해 통화기본100GB+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29090</v>
      </c>
      <c r="I435" s="48" t="n">
        <v>24</v>
      </c>
      <c r="J435" s="48" t="n">
        <v>47350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함께이야기해S(200분+20GB)</t>
        </is>
      </c>
      <c r="C436" s="47" t="inlineStr">
        <is>
          <t>200분</t>
        </is>
      </c>
      <c r="D436" s="47" t="inlineStr">
        <is>
          <t>200건</t>
        </is>
      </c>
      <c r="E436" s="47" t="inlineStr">
        <is>
          <t>월 20GB</t>
        </is>
      </c>
      <c r="F436" s="47" t="inlineStr">
        <is>
          <t>SKT</t>
        </is>
      </c>
      <c r="G436" s="47" t="inlineStr">
        <is>
          <t>LTE</t>
        </is>
      </c>
      <c r="H436" s="48" t="n">
        <v>9900</v>
      </c>
      <c r="I436" s="48" t="n">
        <v>12</v>
      </c>
      <c r="J436" s="48" t="n">
        <v>19250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모나</t>
        </is>
      </c>
      <c r="B437" s="47" t="inlineStr">
        <is>
          <t>5G_모나120분11G</t>
        </is>
      </c>
      <c r="C437" s="47" t="inlineStr">
        <is>
          <t>120분</t>
        </is>
      </c>
      <c r="D437" s="47" t="inlineStr">
        <is>
          <t>100건</t>
        </is>
      </c>
      <c r="E437" s="47" t="inlineStr">
        <is>
          <t>월 11GB</t>
        </is>
      </c>
      <c r="F437" s="47" t="inlineStr">
        <is>
          <t>LG U+</t>
        </is>
      </c>
      <c r="G437" s="47" t="inlineStr">
        <is>
          <t>5G</t>
        </is>
      </c>
      <c r="H437" s="48" t="n">
        <v>1200</v>
      </c>
      <c r="I437" s="48" t="n">
        <v>12</v>
      </c>
      <c r="J437" s="48" t="n">
        <v>28600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Sugar 9GB+1Mbps(R)</t>
        </is>
      </c>
      <c r="C438" s="47" t="inlineStr">
        <is>
          <t>1,000분</t>
        </is>
      </c>
      <c r="D438" s="47" t="inlineStr">
        <is>
          <t>200건</t>
        </is>
      </c>
      <c r="E438" s="47" t="inlineStr">
        <is>
          <t>월 9GB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1100</v>
      </c>
      <c r="I438" s="48" t="n">
        <v>6</v>
      </c>
      <c r="J438" s="48" t="n">
        <v>26400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인스모바일</t>
        </is>
      </c>
      <c r="B439" s="47" t="inlineStr">
        <is>
          <t>[12개월]인스 유심 스트롱 11GB+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24700</v>
      </c>
      <c r="I439" s="48" t="n">
        <v>12</v>
      </c>
      <c r="J439" s="48" t="n">
        <v>37900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스마텔</t>
        </is>
      </c>
      <c r="B440" s="47" t="inlineStr">
        <is>
          <t>USIM 스위트 (500분/10GB)</t>
        </is>
      </c>
      <c r="C440" s="47" t="inlineStr">
        <is>
          <t>500분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KT</t>
        </is>
      </c>
      <c r="G440" s="47" t="inlineStr">
        <is>
          <t>LTE</t>
        </is>
      </c>
      <c r="H440" s="48" t="n">
        <v>900</v>
      </c>
      <c r="I440" s="48" t="n">
        <v>7</v>
      </c>
      <c r="J440" s="48" t="n">
        <v>20900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KG모바일</t>
        </is>
      </c>
      <c r="B441" s="47" t="inlineStr">
        <is>
          <t>[일반] 유심 5G 125GB+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125GB + 5Mbps</t>
        </is>
      </c>
      <c r="F441" s="47" t="inlineStr">
        <is>
          <t>LG U+</t>
        </is>
      </c>
      <c r="G441" s="47" t="inlineStr">
        <is>
          <t>5G</t>
        </is>
      </c>
      <c r="H441" s="48" t="n">
        <v>30000</v>
      </c>
      <c r="I441" s="48" t="n">
        <v>12</v>
      </c>
      <c r="J441" s="48" t="n">
        <v>51150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이지모바일</t>
        </is>
      </c>
      <c r="B442" s="47" t="inlineStr">
        <is>
          <t>이지 무한 71GB+3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14850</v>
      </c>
      <c r="I442" s="48" t="n">
        <v>7</v>
      </c>
      <c r="J442" s="48" t="n">
        <v>39600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이야기 완전 무제한 11GB+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SKT</t>
        </is>
      </c>
      <c r="G443" s="47" t="inlineStr">
        <is>
          <t>LTE</t>
        </is>
      </c>
      <c r="H443" s="48" t="n">
        <v>27500</v>
      </c>
      <c r="I443" s="48" t="n">
        <v>12</v>
      </c>
      <c r="J443" s="48" t="n">
        <v>39600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음성기본 7GB+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7GB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9890</v>
      </c>
      <c r="I444" s="48" t="n">
        <v>12</v>
      </c>
      <c r="J444" s="48" t="n">
        <v>19800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이지모바일</t>
        </is>
      </c>
      <c r="B445" s="47" t="inlineStr">
        <is>
          <t>[5G]이지 평생 2.5GB</t>
        </is>
      </c>
      <c r="C445" s="47" t="inlineStr">
        <is>
          <t>200분</t>
        </is>
      </c>
      <c r="D445" s="47" t="inlineStr">
        <is>
          <t>100건</t>
        </is>
      </c>
      <c r="E445" s="47" t="inlineStr">
        <is>
          <t>월 2.5GB</t>
        </is>
      </c>
      <c r="F445" s="47" t="inlineStr">
        <is>
          <t>LG U+</t>
        </is>
      </c>
      <c r="G445" s="47" t="inlineStr">
        <is>
          <t>5G</t>
        </is>
      </c>
      <c r="H445" s="48" t="n">
        <v>2750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KT스카이라이프</t>
        </is>
      </c>
      <c r="B446" s="47" t="inlineStr">
        <is>
          <t>모두 충분 1.5GB+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1.5GB + 400Kbps</t>
        </is>
      </c>
      <c r="F446" s="47" t="inlineStr">
        <is>
          <t>KT</t>
        </is>
      </c>
      <c r="G446" s="47" t="inlineStr">
        <is>
          <t>LTE</t>
        </is>
      </c>
      <c r="H446" s="48" t="n">
        <v>6900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이야기모바일</t>
        </is>
      </c>
      <c r="B447" s="47" t="inlineStr">
        <is>
          <t>내맘대로S(100+1GB)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1GB</t>
        </is>
      </c>
      <c r="F447" s="47" t="inlineStr">
        <is>
          <t>SKT</t>
        </is>
      </c>
      <c r="G447" s="47" t="inlineStr">
        <is>
          <t>LTE</t>
        </is>
      </c>
      <c r="H447" s="48" t="n">
        <v>80</v>
      </c>
      <c r="I447" s="48" t="n">
        <v>4</v>
      </c>
      <c r="J447" s="48" t="n">
        <v>5500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The 완전마음껏11G＋(스타벅스 매월 5000P)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27900</v>
      </c>
      <c r="I448" s="48" t="n">
        <v>24</v>
      </c>
      <c r="J448" s="48" t="n">
        <v>39600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고고모바일</t>
        </is>
      </c>
      <c r="B449" s="47" t="inlineStr">
        <is>
          <t>[모요only] 100분/15GB+3M(밀리의서재 Free)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12000</v>
      </c>
      <c r="I449" s="48" t="n">
        <v>7</v>
      </c>
      <c r="J449" s="48" t="n">
        <v>29700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시월모바일</t>
        </is>
      </c>
      <c r="B450" s="47" t="inlineStr">
        <is>
          <t>두해 통화기본매일5GB+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매일 5GB + 5Mbps</t>
        </is>
      </c>
      <c r="F450" s="47" t="inlineStr">
        <is>
          <t>LG U+</t>
        </is>
      </c>
      <c r="G450" s="47" t="inlineStr">
        <is>
          <t>LTE</t>
        </is>
      </c>
      <c r="H450" s="48" t="n">
        <v>29090</v>
      </c>
      <c r="I450" s="48" t="n">
        <v>24</v>
      </c>
      <c r="J450" s="48" t="n">
        <v>46250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[평생할인] 유심 5G 125GB+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125GB + 5Mbps</t>
        </is>
      </c>
      <c r="F451" s="47" t="inlineStr">
        <is>
          <t>LG U+</t>
        </is>
      </c>
      <c r="G451" s="47" t="inlineStr">
        <is>
          <t>5G</t>
        </is>
      </c>
      <c r="H451" s="48" t="n">
        <v>34000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LG헬로모바일</t>
        </is>
      </c>
      <c r="B452" s="47" t="inlineStr">
        <is>
          <t>쿠폰팩 유심 15GB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15GB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23350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고고모바일</t>
        </is>
      </c>
      <c r="B453" s="47" t="inlineStr">
        <is>
          <t>LTE 300분/10GB_모요</t>
        </is>
      </c>
      <c r="C453" s="47" t="inlineStr">
        <is>
          <t>300분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SKT</t>
        </is>
      </c>
      <c r="G453" s="47" t="inlineStr">
        <is>
          <t>LTE</t>
        </is>
      </c>
      <c r="H453" s="48" t="n">
        <v>1100</v>
      </c>
      <c r="I453" s="48" t="n">
        <v>7</v>
      </c>
      <c r="J453" s="48" t="n">
        <v>16500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내맘대로S(200+10GB)</t>
        </is>
      </c>
      <c r="C454" s="47" t="inlineStr">
        <is>
          <t>200분</t>
        </is>
      </c>
      <c r="D454" s="47" t="inlineStr">
        <is>
          <t>200건</t>
        </is>
      </c>
      <c r="E454" s="47" t="inlineStr">
        <is>
          <t>월 10GB</t>
        </is>
      </c>
      <c r="F454" s="47" t="inlineStr">
        <is>
          <t>SKT</t>
        </is>
      </c>
      <c r="G454" s="47" t="inlineStr">
        <is>
          <t>LTE</t>
        </is>
      </c>
      <c r="H454" s="48" t="n">
        <v>11000</v>
      </c>
      <c r="I454" s="48" t="n">
        <v>12</v>
      </c>
      <c r="J454" s="48" t="n">
        <v>15400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시월모바일</t>
        </is>
      </c>
      <c r="B455" s="47" t="inlineStr">
        <is>
          <t>시월 무제한 100GB+5Mbps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14310</v>
      </c>
      <c r="I455" s="48" t="n">
        <v>7</v>
      </c>
      <c r="J455" s="48" t="n">
        <v>46210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[평생할인] 10GB/100분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10GB</t>
        </is>
      </c>
      <c r="F456" s="47" t="inlineStr">
        <is>
          <t>LG U+</t>
        </is>
      </c>
      <c r="G456" s="47" t="inlineStr">
        <is>
          <t>LTE</t>
        </is>
      </c>
      <c r="H456" s="48" t="n">
        <v>9900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고고모바일</t>
        </is>
      </c>
      <c r="B457" s="47" t="inlineStr">
        <is>
          <t>[모요only] LTE 무제한 11GB+3M(CU20%할인)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15000</v>
      </c>
      <c r="I457" s="48" t="n">
        <v>7</v>
      </c>
      <c r="J457" s="48" t="n">
        <v>38500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LG헬로모바일</t>
        </is>
      </c>
      <c r="B458" s="47" t="inlineStr">
        <is>
          <t>DATA 걱정없는 유심 7GB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7GB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15900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15GB 100분 (올리브영)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7700</v>
      </c>
      <c r="I459" s="48" t="n">
        <v>7</v>
      </c>
      <c r="J459" s="48" t="n">
        <v>35200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데이터 플러스 15GB(평생 +10GB 추가 제공 프로모션)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25GB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21900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함께이야기해S(100분+10GB)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SKT</t>
        </is>
      </c>
      <c r="G461" s="47" t="inlineStr">
        <is>
          <t>LTE</t>
        </is>
      </c>
      <c r="H461" s="48" t="n">
        <v>3300</v>
      </c>
      <c r="I461" s="48" t="n">
        <v>24</v>
      </c>
      <c r="J461" s="48" t="n">
        <v>8800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모나</t>
        </is>
      </c>
      <c r="B462" s="47" t="inlineStr">
        <is>
          <t>편의점_데이터11G+일2G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29500</v>
      </c>
      <c r="I462" s="48" t="n">
        <v>24</v>
      </c>
      <c r="J462" s="48" t="n">
        <v>44000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7GB 기본 (쿠팡캐시)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7GB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8910</v>
      </c>
      <c r="I463" s="48" t="n">
        <v>12</v>
      </c>
      <c r="J463" s="48" t="n">
        <v>26400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U+유모바일</t>
        </is>
      </c>
      <c r="B464" s="47" t="inlineStr">
        <is>
          <t>교보문고 북 플러스알파 15GB+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15GB + 1Mbps</t>
        </is>
      </c>
      <c r="F464" s="47" t="inlineStr">
        <is>
          <t>LG U+</t>
        </is>
      </c>
      <c r="G464" s="47" t="inlineStr">
        <is>
          <t>LTE</t>
        </is>
      </c>
      <c r="H464" s="48" t="n">
        <v>22400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7GB 기본 (다이소)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8910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15GB 100분 (올리브영)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15GB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14300</v>
      </c>
      <c r="I466" s="48" t="n">
        <v>12</v>
      </c>
      <c r="J466" s="48" t="n">
        <v>35200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5G 티플 10GB(10GB/300분)_평생요금</t>
        </is>
      </c>
      <c r="C467" s="47" t="inlineStr">
        <is>
          <t>300분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SKT</t>
        </is>
      </c>
      <c r="G467" s="47" t="inlineStr">
        <is>
          <t>5G</t>
        </is>
      </c>
      <c r="H467" s="48" t="n">
        <v>8990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이지모바일</t>
        </is>
      </c>
      <c r="B468" s="47" t="inlineStr">
        <is>
          <t>이지 더 오래쓰는 무제한 7G+1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7GB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12980</v>
      </c>
      <c r="I468" s="48" t="n">
        <v>24</v>
      </c>
      <c r="J468" s="48" t="n">
        <v>20900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쉐이크모바일</t>
        </is>
      </c>
      <c r="B469" s="47" t="inlineStr">
        <is>
          <t>[모요only] 쉐이크 5G 200GB+_밀리의서재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200GB + 10Mbps</t>
        </is>
      </c>
      <c r="F469" s="47" t="inlineStr">
        <is>
          <t>KT</t>
        </is>
      </c>
      <c r="G469" s="47" t="inlineStr">
        <is>
          <t>5G</t>
        </is>
      </c>
      <c r="H469" s="48" t="n">
        <v>32500</v>
      </c>
      <c r="I469" s="48" t="n">
        <v>12</v>
      </c>
      <c r="J469" s="48" t="n">
        <v>55000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마블링</t>
        </is>
      </c>
      <c r="B470" s="47" t="inlineStr">
        <is>
          <t>[모요only] 마블링 무제한 7GB+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10930</v>
      </c>
      <c r="I470" s="48" t="n">
        <v>12</v>
      </c>
      <c r="J470" s="48" t="n">
        <v>19790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[다이소 12만] 7GB(+10GB 추가 제공 프로모션)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17GB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19700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티플 15GB+(100분)(이디야커피)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15GB + 3Mbps</t>
        </is>
      </c>
      <c r="F472" s="47" t="inlineStr">
        <is>
          <t>SKT</t>
        </is>
      </c>
      <c r="G472" s="47" t="inlineStr">
        <is>
          <t>LTE</t>
        </is>
      </c>
      <c r="H472" s="48" t="n">
        <v>7900</v>
      </c>
      <c r="I472" s="48" t="n">
        <v>7</v>
      </c>
      <c r="J472" s="48" t="n">
        <v>37400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위너스텔</t>
        </is>
      </c>
      <c r="B473" s="47" t="inlineStr">
        <is>
          <t>공유 120분</t>
        </is>
      </c>
      <c r="C473" s="47" t="inlineStr">
        <is>
          <t>120분</t>
        </is>
      </c>
      <c r="D473" s="47" t="inlineStr">
        <is>
          <t>120건</t>
        </is>
      </c>
      <c r="E473" s="47" t="inlineStr">
        <is>
          <t>데이터 제공안함</t>
        </is>
      </c>
      <c r="F473" s="47" t="inlineStr">
        <is>
          <t>KT</t>
        </is>
      </c>
      <c r="G473" s="47" t="inlineStr">
        <is>
          <t>LTE</t>
        </is>
      </c>
      <c r="H473" s="48" t="n">
        <v>3300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슬림 2GB/200분</t>
        </is>
      </c>
      <c r="C474" s="47" t="inlineStr">
        <is>
          <t>200분</t>
        </is>
      </c>
      <c r="D474" s="47" t="inlineStr">
        <is>
          <t>200건</t>
        </is>
      </c>
      <c r="E474" s="47" t="inlineStr">
        <is>
          <t>월 2GB</t>
        </is>
      </c>
      <c r="F474" s="47" t="inlineStr">
        <is>
          <t>KT</t>
        </is>
      </c>
      <c r="G474" s="47" t="inlineStr">
        <is>
          <t>LTE</t>
        </is>
      </c>
      <c r="H474" s="48" t="n">
        <v>4900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스마텔</t>
        </is>
      </c>
      <c r="B475" s="47" t="inlineStr">
        <is>
          <t>5G 음성무제한 8GB</t>
        </is>
      </c>
      <c r="C475" s="47" t="inlineStr">
        <is>
          <t>무제한</t>
        </is>
      </c>
      <c r="D475" s="47" t="inlineStr">
        <is>
          <t>200건</t>
        </is>
      </c>
      <c r="E475" s="47" t="inlineStr">
        <is>
          <t>월 8GB</t>
        </is>
      </c>
      <c r="F475" s="47" t="inlineStr">
        <is>
          <t>SKT</t>
        </is>
      </c>
      <c r="G475" s="47" t="inlineStr">
        <is>
          <t>5G</t>
        </is>
      </c>
      <c r="H475" s="48" t="n">
        <v>8500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5G 200GB 기본 (네이버페이)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200GB + 10Mbps</t>
        </is>
      </c>
      <c r="F476" s="47" t="inlineStr">
        <is>
          <t>KT</t>
        </is>
      </c>
      <c r="G476" s="47" t="inlineStr">
        <is>
          <t>5G</t>
        </is>
      </c>
      <c r="H476" s="48" t="n">
        <v>33000</v>
      </c>
      <c r="I476" s="48" t="n">
        <v>12</v>
      </c>
      <c r="J476" s="48" t="n">
        <v>55000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7GB 기본 (다이소)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7GB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4400</v>
      </c>
      <c r="I477" s="48" t="n">
        <v>7</v>
      </c>
      <c r="J477" s="48" t="n">
        <v>26400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KT엠모바일</t>
        </is>
      </c>
      <c r="B478" s="47" t="inlineStr">
        <is>
          <t>모두다 맘껏 15GB+(밀리의 서재 FREE)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15GB + 1Mbps</t>
        </is>
      </c>
      <c r="F478" s="47" t="inlineStr">
        <is>
          <t>KT</t>
        </is>
      </c>
      <c r="G478" s="47" t="inlineStr">
        <is>
          <t>LTE</t>
        </is>
      </c>
      <c r="H478" s="48" t="n">
        <v>21500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[평생할인] 유심 5G 150GB+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150GB + 5Mbps</t>
        </is>
      </c>
      <c r="F479" s="47" t="inlineStr">
        <is>
          <t>LG U+</t>
        </is>
      </c>
      <c r="G479" s="47" t="inlineStr">
        <is>
          <t>5G</t>
        </is>
      </c>
      <c r="H479" s="48" t="n">
        <v>34500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이야기모바일</t>
        </is>
      </c>
      <c r="B480" s="47" t="inlineStr">
        <is>
          <t>이야기 K 데이터 100GB+(밀리의서재)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KT</t>
        </is>
      </c>
      <c r="G480" s="47" t="inlineStr">
        <is>
          <t>LTE</t>
        </is>
      </c>
      <c r="H480" s="48" t="n">
        <v>29900</v>
      </c>
      <c r="I480" s="48" t="n">
        <v>18</v>
      </c>
      <c r="J480" s="48" t="n">
        <v>49200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100GB 기본 (올리브영)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KT</t>
        </is>
      </c>
      <c r="G481" s="47" t="inlineStr">
        <is>
          <t>LTE</t>
        </is>
      </c>
      <c r="H481" s="48" t="n">
        <v>15070</v>
      </c>
      <c r="I481" s="48" t="n">
        <v>7</v>
      </c>
      <c r="J481" s="48" t="n">
        <v>46200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7GB 기본 (올리브영)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4400</v>
      </c>
      <c r="I482" s="48" t="n">
        <v>7</v>
      </c>
      <c r="J482" s="48" t="n">
        <v>26400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KT엠모바일</t>
        </is>
      </c>
      <c r="B483" s="47" t="inlineStr">
        <is>
          <t>모두다 맘껏 11GB+(밀리의 서재 FREE)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33100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인스모바일</t>
        </is>
      </c>
      <c r="B484" s="47" t="inlineStr">
        <is>
          <t>데이터 안심 10GB+(USIM)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10GB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1980</v>
      </c>
      <c r="I484" s="48" t="n">
        <v>6</v>
      </c>
      <c r="J484" s="48" t="n">
        <v>31900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LG헬로모바일</t>
        </is>
      </c>
      <c r="B485" s="47" t="inlineStr">
        <is>
          <t>The 착한 데이터 유심 11GB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32990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스마텔</t>
        </is>
      </c>
      <c r="B486" s="47" t="inlineStr">
        <is>
          <t>USIM 스위트 5G망(100분/10GB)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10GB</t>
        </is>
      </c>
      <c r="F486" s="47" t="inlineStr">
        <is>
          <t>KT</t>
        </is>
      </c>
      <c r="G486" s="47" t="inlineStr">
        <is>
          <t>5G</t>
        </is>
      </c>
      <c r="H486" s="48" t="n">
        <v>90</v>
      </c>
      <c r="I486" s="48" t="n">
        <v>7</v>
      </c>
      <c r="J486" s="48" t="n">
        <v>15400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U+유모바일</t>
        </is>
      </c>
      <c r="B487" s="47" t="inlineStr">
        <is>
          <t>[윌 240개] 플러스 알파 15GB+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LG U+</t>
        </is>
      </c>
      <c r="G487" s="47" t="inlineStr">
        <is>
          <t>LTE</t>
        </is>
      </c>
      <c r="H487" s="48" t="n">
        <v>22500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KT엠모바일</t>
        </is>
      </c>
      <c r="B488" s="47" t="inlineStr">
        <is>
          <t>데이터 충분 25GB/100분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25GB</t>
        </is>
      </c>
      <c r="F488" s="47" t="inlineStr">
        <is>
          <t>KT</t>
        </is>
      </c>
      <c r="G488" s="47" t="inlineStr">
        <is>
          <t>LTE</t>
        </is>
      </c>
      <c r="H488" s="48" t="n">
        <v>15400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슈가모바일</t>
        </is>
      </c>
      <c r="B489" s="47" t="inlineStr">
        <is>
          <t>Sugar 7GB+ (12개월+)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9900</v>
      </c>
      <c r="I489" s="48" t="n">
        <v>12</v>
      </c>
      <c r="J489" s="48" t="n">
        <v>24080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모나</t>
        </is>
      </c>
      <c r="B490" s="47" t="inlineStr">
        <is>
          <t>5G_모나알뜰125G안심5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125GB + 5Mbps</t>
        </is>
      </c>
      <c r="F490" s="47" t="inlineStr">
        <is>
          <t>LG U+</t>
        </is>
      </c>
      <c r="G490" s="47" t="inlineStr">
        <is>
          <t>5G</t>
        </is>
      </c>
      <c r="H490" s="48" t="n">
        <v>32100</v>
      </c>
      <c r="I490" s="48" t="n">
        <v>24</v>
      </c>
      <c r="J490" s="48" t="n">
        <v>57200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5G 110GB 기본 (다이소)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110GB + 5Mbps</t>
        </is>
      </c>
      <c r="F491" s="47" t="inlineStr">
        <is>
          <t>KT</t>
        </is>
      </c>
      <c r="G491" s="47" t="inlineStr">
        <is>
          <t>5G</t>
        </is>
      </c>
      <c r="H491" s="48" t="n">
        <v>18700</v>
      </c>
      <c r="I491" s="48" t="n">
        <v>7</v>
      </c>
      <c r="J491" s="48" t="n">
        <v>47300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쉐이크모바일</t>
        </is>
      </c>
      <c r="B492" s="47" t="inlineStr">
        <is>
          <t>[모요only] 쉐이크 LTE 11GB+_모아진 전자 구독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14900</v>
      </c>
      <c r="I492" s="48" t="n">
        <v>7</v>
      </c>
      <c r="J492" s="48" t="n">
        <v>40700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ONE 5G 20GB 기본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20GB</t>
        </is>
      </c>
      <c r="F493" s="47" t="inlineStr">
        <is>
          <t>KT</t>
        </is>
      </c>
      <c r="G493" s="47" t="inlineStr">
        <is>
          <t>5G</t>
        </is>
      </c>
      <c r="H493" s="48" t="n">
        <v>8800</v>
      </c>
      <c r="I493" s="48" t="n">
        <v>6</v>
      </c>
      <c r="J493" s="48" t="n">
        <v>29700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5G 함께이야기해S (200분+20GB)</t>
        </is>
      </c>
      <c r="C494" s="47" t="inlineStr">
        <is>
          <t>200분</t>
        </is>
      </c>
      <c r="D494" s="47" t="inlineStr">
        <is>
          <t>100건</t>
        </is>
      </c>
      <c r="E494" s="47" t="inlineStr">
        <is>
          <t>월 20GB</t>
        </is>
      </c>
      <c r="F494" s="47" t="inlineStr">
        <is>
          <t>SKT</t>
        </is>
      </c>
      <c r="G494" s="47" t="inlineStr">
        <is>
          <t>5G</t>
        </is>
      </c>
      <c r="H494" s="48" t="n">
        <v>18700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5G 200GB 기본 (지니뮤직)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200GB + 10Mbps</t>
        </is>
      </c>
      <c r="F495" s="47" t="inlineStr">
        <is>
          <t>KT</t>
        </is>
      </c>
      <c r="G495" s="47" t="inlineStr">
        <is>
          <t>5G</t>
        </is>
      </c>
      <c r="H495" s="48" t="n">
        <v>33000</v>
      </c>
      <c r="I495" s="48" t="n">
        <v>12</v>
      </c>
      <c r="J495" s="48" t="n">
        <v>55000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 100G+_평생할인!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30900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찬스모바일</t>
        </is>
      </c>
      <c r="B497" s="47" t="inlineStr">
        <is>
          <t>5G 음성기본 95GB+3Mbps_24개월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95GB + 3Mbps</t>
        </is>
      </c>
      <c r="F497" s="47" t="inlineStr">
        <is>
          <t>LG U+</t>
        </is>
      </c>
      <c r="G497" s="47" t="inlineStr">
        <is>
          <t>5G</t>
        </is>
      </c>
      <c r="H497" s="48" t="n">
        <v>28200</v>
      </c>
      <c r="I497" s="48" t="n">
        <v>24</v>
      </c>
      <c r="J497" s="48" t="n">
        <v>49500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찬스모바일</t>
        </is>
      </c>
      <c r="B498" s="47" t="inlineStr">
        <is>
          <t>[모요only] 알찬 음성기본7GB+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4620</v>
      </c>
      <c r="I498" s="48" t="n">
        <v>7</v>
      </c>
      <c r="J498" s="48" t="n">
        <v>19800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쉐이크모바일</t>
        </is>
      </c>
      <c r="B499" s="47" t="inlineStr">
        <is>
          <t>[모요only] 쉐이크 LTE 15GB+/100분_CU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15GB + 3Mbps</t>
        </is>
      </c>
      <c r="F499" s="47" t="inlineStr">
        <is>
          <t>KT</t>
        </is>
      </c>
      <c r="G499" s="47" t="inlineStr">
        <is>
          <t>LTE</t>
        </is>
      </c>
      <c r="H499" s="48" t="n">
        <v>19000</v>
      </c>
      <c r="I499" s="48" t="n">
        <v>12</v>
      </c>
      <c r="J499" s="48" t="n">
        <v>33000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KG모바일</t>
        </is>
      </c>
      <c r="B500" s="47" t="inlineStr">
        <is>
          <t>[평생할인] 데이터 마음대로 (15GB+/100분)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15GB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22100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 마음껏 매일5G＋_24개월요금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매일 5GB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28900</v>
      </c>
      <c r="I501" s="48" t="n">
        <v>24</v>
      </c>
      <c r="J501" s="48" t="n">
        <v>41800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시월모바일</t>
        </is>
      </c>
      <c r="B502" s="47" t="inlineStr">
        <is>
          <t>시월 100분15GB+3Mbps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10060</v>
      </c>
      <c r="I502" s="48" t="n">
        <v>7</v>
      </c>
      <c r="J502" s="48" t="n">
        <v>28760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고고100분/1GB-데이터소진후 자동차단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1GB</t>
        </is>
      </c>
      <c r="F503" s="47" t="inlineStr">
        <is>
          <t>KT</t>
        </is>
      </c>
      <c r="G503" s="47" t="inlineStr">
        <is>
          <t>LTE</t>
        </is>
      </c>
      <c r="H503" s="48" t="n">
        <v>5500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쉐이크모바일</t>
        </is>
      </c>
      <c r="B504" s="47" t="inlineStr">
        <is>
          <t>[모요only] 쉐이크 LTE 11GB+_밀리의서재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14900</v>
      </c>
      <c r="I504" s="48" t="n">
        <v>7</v>
      </c>
      <c r="J504" s="48" t="n">
        <v>40700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쉐이크모바일</t>
        </is>
      </c>
      <c r="B505" s="47" t="inlineStr">
        <is>
          <t>[모요only] 쉐이크 LTE 11GB+_CU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14900</v>
      </c>
      <c r="I505" s="48" t="n">
        <v>7</v>
      </c>
      <c r="J505" s="48" t="n">
        <v>40700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TOP 15GB 300분 (다이소)</t>
        </is>
      </c>
      <c r="C506" s="47" t="inlineStr">
        <is>
          <t>300분</t>
        </is>
      </c>
      <c r="D506" s="47" t="inlineStr">
        <is>
          <t>300건</t>
        </is>
      </c>
      <c r="E506" s="47" t="inlineStr">
        <is>
          <t>월 15GB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8250</v>
      </c>
      <c r="I506" s="48" t="n">
        <v>7</v>
      </c>
      <c r="J506" s="48" t="n">
        <v>38500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스마텔</t>
        </is>
      </c>
      <c r="B507" s="47" t="inlineStr">
        <is>
          <t>USIM 스위트 (100분/10GB)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KT</t>
        </is>
      </c>
      <c r="G507" s="47" t="inlineStr">
        <is>
          <t>LTE</t>
        </is>
      </c>
      <c r="H507" s="48" t="n">
        <v>90</v>
      </c>
      <c r="I507" s="48" t="n">
        <v>7</v>
      </c>
      <c r="J507" s="48" t="n">
        <v>15400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인스모바일</t>
        </is>
      </c>
      <c r="B508" s="47" t="inlineStr">
        <is>
          <t>[12개월]인스 유심 스트롱 15GB+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18600</v>
      </c>
      <c r="I508" s="48" t="n">
        <v>12</v>
      </c>
      <c r="J508" s="48" t="n">
        <v>29050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스마트 15GB+ (24개월)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16000</v>
      </c>
      <c r="I509" s="48" t="n">
        <v>24</v>
      </c>
      <c r="J509" s="48" t="n">
        <v>25410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모나</t>
        </is>
      </c>
      <c r="B510" s="47" t="inlineStr">
        <is>
          <t>더중앙+모나_100G+5M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16990</v>
      </c>
      <c r="I510" s="48" t="n">
        <v>7</v>
      </c>
      <c r="J510" s="48" t="n">
        <v>48400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티플 15GB+(300분)(이디야커피)</t>
        </is>
      </c>
      <c r="C511" s="47" t="inlineStr">
        <is>
          <t>300분</t>
        </is>
      </c>
      <c r="D511" s="47" t="inlineStr">
        <is>
          <t>300건</t>
        </is>
      </c>
      <c r="E511" s="47" t="inlineStr">
        <is>
          <t>월 15GB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11900</v>
      </c>
      <c r="I511" s="48" t="n">
        <v>7</v>
      </c>
      <c r="J511" s="48" t="n">
        <v>40700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쉐이크모바일</t>
        </is>
      </c>
      <c r="B512" s="47" t="inlineStr">
        <is>
          <t>[모요only] 쉐이크 LTE 7GB+_네이버페이 매 월 5,000원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9900</v>
      </c>
      <c r="I512" s="48" t="n">
        <v>7</v>
      </c>
      <c r="J512" s="48" t="n">
        <v>39600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티플 올리브영 15GB+(100분)(매월 5000P)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15GB + 3Mbps</t>
        </is>
      </c>
      <c r="F513" s="47" t="inlineStr">
        <is>
          <t>SKT</t>
        </is>
      </c>
      <c r="G513" s="47" t="inlineStr">
        <is>
          <t>LTE</t>
        </is>
      </c>
      <c r="H513" s="48" t="n">
        <v>8900</v>
      </c>
      <c r="I513" s="48" t="n">
        <v>7</v>
      </c>
      <c r="J513" s="48" t="n">
        <v>35200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핀다이렉트</t>
        </is>
      </c>
      <c r="B514" s="47" t="inlineStr">
        <is>
          <t>[모요only] [K] 핀다이렉트Z Light(12) _PIN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18000</v>
      </c>
      <c r="I514" s="48" t="n">
        <v>12</v>
      </c>
      <c r="J514" s="48" t="n">
        <v>30800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티플온 15G＋(100분)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10900</v>
      </c>
      <c r="I515" s="48" t="n">
        <v>7</v>
      </c>
      <c r="J515" s="48" t="n">
        <v>39600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핀다이렉트</t>
        </is>
      </c>
      <c r="B516" s="47" t="inlineStr">
        <is>
          <t>[S] 핀다이렉트Z Light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12000</v>
      </c>
      <c r="I516" s="48" t="n">
        <v>7</v>
      </c>
      <c r="J516" s="48" t="n">
        <v>28600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 위드유 11GB+(G car+세차클링)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14900</v>
      </c>
      <c r="I517" s="48" t="n">
        <v>7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인스모바일</t>
        </is>
      </c>
      <c r="B518" s="47" t="inlineStr">
        <is>
          <t>[24개월] 인스 유심 스트롱 100GB+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28520</v>
      </c>
      <c r="I518" s="48" t="n">
        <v>24</v>
      </c>
      <c r="J518" s="48" t="n">
        <v>47000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The 완전마음껏11G+(카톡 이모티콘+예스24e북)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27900</v>
      </c>
      <c r="I519" s="48" t="n">
        <v>24</v>
      </c>
      <c r="J519" s="48" t="n">
        <v>39600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TOP 10GB 기본 (올리브영)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9900</v>
      </c>
      <c r="I520" s="48" t="n">
        <v>12</v>
      </c>
      <c r="J520" s="48" t="n">
        <v>28600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U+유모바일</t>
        </is>
      </c>
      <c r="B521" s="47" t="inlineStr">
        <is>
          <t>[평생할인] 5G 4GB/통화기본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4GB</t>
        </is>
      </c>
      <c r="F521" s="47" t="inlineStr">
        <is>
          <t>LG U+</t>
        </is>
      </c>
      <c r="G521" s="47" t="inlineStr">
        <is>
          <t>5G</t>
        </is>
      </c>
      <c r="H521" s="48" t="n">
        <v>7800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모나</t>
        </is>
      </c>
      <c r="B522" s="47" t="inlineStr">
        <is>
          <t>수다맘껏데이터7G+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10900</v>
      </c>
      <c r="I522" s="48" t="n">
        <v>12</v>
      </c>
      <c r="J522" s="48" t="n">
        <v>22000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KT엠모바일</t>
        </is>
      </c>
      <c r="B523" s="47" t="inlineStr">
        <is>
          <t>모두다 맘껏 안심 4.5GB+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4.5GB + 400Kbps</t>
        </is>
      </c>
      <c r="F523" s="47" t="inlineStr">
        <is>
          <t>KT</t>
        </is>
      </c>
      <c r="G523" s="47" t="inlineStr">
        <is>
          <t>LTE</t>
        </is>
      </c>
      <c r="H523" s="48" t="n">
        <v>7400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10GB(10GB/300분)</t>
        </is>
      </c>
      <c r="C524" s="47" t="inlineStr">
        <is>
          <t>300분</t>
        </is>
      </c>
      <c r="D524" s="47" t="inlineStr">
        <is>
          <t>100건</t>
        </is>
      </c>
      <c r="E524" s="47" t="inlineStr">
        <is>
          <t>월 10GB</t>
        </is>
      </c>
      <c r="F524" s="47" t="inlineStr">
        <is>
          <t>LG U+</t>
        </is>
      </c>
      <c r="G524" s="47" t="inlineStr">
        <is>
          <t>LTE</t>
        </is>
      </c>
      <c r="H524" s="48" t="n">
        <v>8990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이지모바일</t>
        </is>
      </c>
      <c r="B525" s="47" t="inlineStr">
        <is>
          <t>이지 더 오래쓰는 무제한 100G+5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30250</v>
      </c>
      <c r="I525" s="48" t="n">
        <v>24</v>
      </c>
      <c r="J525" s="48" t="n">
        <v>46200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가성비플러스(30GB/350분)</t>
        </is>
      </c>
      <c r="C526" s="47" t="inlineStr">
        <is>
          <t>350분</t>
        </is>
      </c>
      <c r="D526" s="47" t="inlineStr">
        <is>
          <t>100건</t>
        </is>
      </c>
      <c r="E526" s="47" t="inlineStr">
        <is>
          <t>월 30GB</t>
        </is>
      </c>
      <c r="F526" s="47" t="inlineStr">
        <is>
          <t>KT</t>
        </is>
      </c>
      <c r="G526" s="47" t="inlineStr">
        <is>
          <t>LTE</t>
        </is>
      </c>
      <c r="H526" s="48" t="n">
        <v>7900</v>
      </c>
      <c r="I526" s="48" t="n">
        <v>7</v>
      </c>
      <c r="J526" s="48" t="n">
        <v>39600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가성비플러스(25GB/350분)</t>
        </is>
      </c>
      <c r="C527" s="47" t="inlineStr">
        <is>
          <t>350분</t>
        </is>
      </c>
      <c r="D527" s="47" t="inlineStr">
        <is>
          <t>100건</t>
        </is>
      </c>
      <c r="E527" s="47" t="inlineStr">
        <is>
          <t>월 25GB</t>
        </is>
      </c>
      <c r="F527" s="47" t="inlineStr">
        <is>
          <t>KT</t>
        </is>
      </c>
      <c r="G527" s="47" t="inlineStr">
        <is>
          <t>LTE</t>
        </is>
      </c>
      <c r="H527" s="48" t="n">
        <v>5900</v>
      </c>
      <c r="I527" s="48" t="n">
        <v>7</v>
      </c>
      <c r="J527" s="48" t="n">
        <v>34100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7GB 기본 (올리브영)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8910</v>
      </c>
      <c r="I528" s="48" t="n">
        <v>12</v>
      </c>
      <c r="J528" s="48" t="n">
        <v>26400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고고 LTE 100분+15GB+3M_모요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15GB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8000</v>
      </c>
      <c r="I529" s="48" t="n">
        <v>7</v>
      </c>
      <c r="J529" s="48" t="n">
        <v>30800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10GB(10GB/100분)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10GB</t>
        </is>
      </c>
      <c r="F530" s="47" t="inlineStr">
        <is>
          <t>LG U+</t>
        </is>
      </c>
      <c r="G530" s="47" t="inlineStr">
        <is>
          <t>LTE</t>
        </is>
      </c>
      <c r="H530" s="48" t="n">
        <v>7990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10GB(10GB/300분)</t>
        </is>
      </c>
      <c r="C531" s="47" t="inlineStr">
        <is>
          <t>300분</t>
        </is>
      </c>
      <c r="D531" s="47" t="inlineStr">
        <is>
          <t>100건</t>
        </is>
      </c>
      <c r="E531" s="47" t="inlineStr">
        <is>
          <t>월 10GB</t>
        </is>
      </c>
      <c r="F531" s="47" t="inlineStr">
        <is>
          <t>KT</t>
        </is>
      </c>
      <c r="G531" s="47" t="inlineStr">
        <is>
          <t>LTE</t>
        </is>
      </c>
      <c r="H531" s="48" t="n">
        <v>8990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스마트 11GB+ (24개월)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28000</v>
      </c>
      <c r="I532" s="48" t="n">
        <v>24</v>
      </c>
      <c r="J532" s="48" t="n">
        <v>40700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 10GB(10GB/100분)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10GB</t>
        </is>
      </c>
      <c r="F533" s="47" t="inlineStr">
        <is>
          <t>SKT</t>
        </is>
      </c>
      <c r="G533" s="47" t="inlineStr">
        <is>
          <t>LTE</t>
        </is>
      </c>
      <c r="H533" s="48" t="n">
        <v>7990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인스모바일</t>
        </is>
      </c>
      <c r="B534" s="47" t="inlineStr">
        <is>
          <t>[12개월]인스 유심 스트롱 매일 5GB+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매일 5GB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29950</v>
      </c>
      <c r="I534" s="48" t="n">
        <v>12</v>
      </c>
      <c r="J534" s="48" t="n">
        <v>44800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모나</t>
        </is>
      </c>
      <c r="B535" s="47" t="inlineStr">
        <is>
          <t>5G_모나기본95G안심3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95GB + 3Mbps</t>
        </is>
      </c>
      <c r="F535" s="47" t="inlineStr">
        <is>
          <t>LG U+</t>
        </is>
      </c>
      <c r="G535" s="47" t="inlineStr">
        <is>
          <t>5G</t>
        </is>
      </c>
      <c r="H535" s="48" t="n">
        <v>28400</v>
      </c>
      <c r="I535" s="48" t="n">
        <v>24</v>
      </c>
      <c r="J535" s="48" t="n">
        <v>55000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The 완전마음껏11G+(다이소 매월 5000P)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26900</v>
      </c>
      <c r="I536" s="48" t="n">
        <v>24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ONE 5G 10GB 300분</t>
        </is>
      </c>
      <c r="C537" s="47" t="inlineStr">
        <is>
          <t>300분</t>
        </is>
      </c>
      <c r="D537" s="47" t="inlineStr">
        <is>
          <t>200건</t>
        </is>
      </c>
      <c r="E537" s="47" t="inlineStr">
        <is>
          <t>월 10GB</t>
        </is>
      </c>
      <c r="F537" s="47" t="inlineStr">
        <is>
          <t>KT</t>
        </is>
      </c>
      <c r="G537" s="47" t="inlineStr">
        <is>
          <t>5G</t>
        </is>
      </c>
      <c r="H537" s="48" t="n">
        <v>990</v>
      </c>
      <c r="I537" s="48" t="n">
        <v>6</v>
      </c>
      <c r="J537" s="48" t="n">
        <v>20900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스마텔</t>
        </is>
      </c>
      <c r="B538" s="47" t="inlineStr">
        <is>
          <t>스위트 7GB+(밀리의서재) (+10GB 24개월간 추가 제공)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7GB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13000</v>
      </c>
      <c r="I538" s="48" t="n">
        <v>12</v>
      </c>
      <c r="J538" s="48" t="n">
        <v>25300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TOP 15GB 300분 (올리브영)</t>
        </is>
      </c>
      <c r="C539" s="47" t="inlineStr">
        <is>
          <t>300분</t>
        </is>
      </c>
      <c r="D539" s="47" t="inlineStr">
        <is>
          <t>300건</t>
        </is>
      </c>
      <c r="E539" s="47" t="inlineStr">
        <is>
          <t>월 15GB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8250</v>
      </c>
      <c r="I539" s="48" t="n">
        <v>7</v>
      </c>
      <c r="J539" s="48" t="n">
        <v>38500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[평생할인] 일 5GB+/통화기본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매일 5GB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38200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[모요only] 무제한 11GB+3M(매월 네이버페이5000P)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17000</v>
      </c>
      <c r="I541" s="48" t="n">
        <v>7</v>
      </c>
      <c r="J541" s="48" t="n">
        <v>40700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[평생할인] 5G 3GB/통화기본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3GB</t>
        </is>
      </c>
      <c r="F542" s="47" t="inlineStr">
        <is>
          <t>LG U+</t>
        </is>
      </c>
      <c r="G542" s="47" t="inlineStr">
        <is>
          <t>5G</t>
        </is>
      </c>
      <c r="H542" s="48" t="n">
        <v>6900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이지모바일</t>
        </is>
      </c>
      <c r="B543" s="47" t="inlineStr">
        <is>
          <t>이지 무제한 5GB+1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1500</v>
      </c>
      <c r="I543" s="48" t="n">
        <v>6</v>
      </c>
      <c r="J543" s="48" t="n">
        <v>17600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스마트 5G망 150GB+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150GB + 5Mbps</t>
        </is>
      </c>
      <c r="F544" s="47" t="inlineStr">
        <is>
          <t>LG U+</t>
        </is>
      </c>
      <c r="G544" s="47" t="inlineStr">
        <is>
          <t>5G</t>
        </is>
      </c>
      <c r="H544" s="48" t="n">
        <v>30800</v>
      </c>
      <c r="I544" s="48" t="n">
        <v>24</v>
      </c>
      <c r="J544" s="48" t="n">
        <v>55000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티플 10GB(10GB/100분)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10GB</t>
        </is>
      </c>
      <c r="F545" s="47" t="inlineStr">
        <is>
          <t>KT</t>
        </is>
      </c>
      <c r="G545" s="47" t="inlineStr">
        <is>
          <t>LTE</t>
        </is>
      </c>
      <c r="H545" s="48" t="n">
        <v>7990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[모요only] LTE 무제한 11GB+3M(밀리의서재 Free)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15000</v>
      </c>
      <c r="I546" s="48" t="n">
        <v>7</v>
      </c>
      <c r="J546" s="48" t="n">
        <v>38500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찬스모바일</t>
        </is>
      </c>
      <c r="B547" s="47" t="inlineStr">
        <is>
          <t>음성기본 매일 5GB+_24개월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29000</v>
      </c>
      <c r="I547" s="48" t="n">
        <v>24</v>
      </c>
      <c r="J547" s="48" t="n">
        <v>48400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[모요only] LTE 무제한 15GB+1M(CU20%할인)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15GB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10000</v>
      </c>
      <c r="I548" s="48" t="n">
        <v>7</v>
      </c>
      <c r="J548" s="48" t="n">
        <v>26400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찬스모바일</t>
        </is>
      </c>
      <c r="B549" s="47" t="inlineStr">
        <is>
          <t>음성기본 매일 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16000</v>
      </c>
      <c r="I549" s="48" t="n">
        <v>7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5G 200GB 기본 (네이버페이)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200GB + 10Mbps</t>
        </is>
      </c>
      <c r="F550" s="47" t="inlineStr">
        <is>
          <t>KT</t>
        </is>
      </c>
      <c r="G550" s="47" t="inlineStr">
        <is>
          <t>5G</t>
        </is>
      </c>
      <c r="H550" s="48" t="n">
        <v>24200</v>
      </c>
      <c r="I550" s="48" t="n">
        <v>7</v>
      </c>
      <c r="J550" s="48" t="n">
        <v>55000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15G＋(100분)(CU멤버십＋매월 5000P)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15GB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10900</v>
      </c>
      <c r="I551" s="48" t="n">
        <v>7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이지모바일</t>
        </is>
      </c>
      <c r="B552" s="47" t="inlineStr">
        <is>
          <t>이지 무한 100GB+5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15950</v>
      </c>
      <c r="I552" s="48" t="n">
        <v>7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KG모바일</t>
        </is>
      </c>
      <c r="B553" s="47" t="inlineStr">
        <is>
          <t>[일반] 데이터 마음대로 (15GB+/100분)_24개월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15GB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19900</v>
      </c>
      <c r="I553" s="48" t="n">
        <v>24</v>
      </c>
      <c r="J553" s="48" t="n">
        <v>33000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 11G＋(CU멤버십＋매월 5000P)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14900</v>
      </c>
      <c r="I554" s="48" t="n">
        <v>7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[모빌카드 스페셜] 통화, 데이터 마음대로 11GB+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15000</v>
      </c>
      <c r="I555" s="48" t="n">
        <v>7</v>
      </c>
      <c r="J555" s="48" t="n">
        <v>41800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시월모바일</t>
        </is>
      </c>
      <c r="B556" s="47" t="inlineStr">
        <is>
          <t>시월 무제한 매일5GB+5Mbps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매일 5GB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14310</v>
      </c>
      <c r="I556" s="48" t="n">
        <v>7</v>
      </c>
      <c r="J556" s="48" t="n">
        <v>44010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이지모바일</t>
        </is>
      </c>
      <c r="B557" s="47" t="inlineStr">
        <is>
          <t>이지 더 오래쓰는 무제한 11G+3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26290</v>
      </c>
      <c r="I557" s="48" t="n">
        <v>24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이지모바일</t>
        </is>
      </c>
      <c r="B558" s="47" t="inlineStr">
        <is>
          <t>이지 더 오래쓰는 무제한 일5G+5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매일 5GB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30250</v>
      </c>
      <c r="I558" s="48" t="n">
        <v>24</v>
      </c>
      <c r="J558" s="48" t="n">
        <v>46200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마음껏 매일5G+(카톡 이모티콘+예스24e북)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매일 5GB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30900</v>
      </c>
      <c r="I559" s="48" t="n">
        <v>24</v>
      </c>
      <c r="J559" s="48" t="n">
        <v>46200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KT스카이라이프</t>
        </is>
      </c>
      <c r="B560" s="47" t="inlineStr">
        <is>
          <t>모두 충분 7GB+(밀리의서재)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16800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The 마음껏 매일5G＋(스타벅스 매월 5000P)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매일 5GB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30900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쉐이크모바일</t>
        </is>
      </c>
      <c r="B562" s="47" t="inlineStr">
        <is>
          <t>[모요only] 쉐이크 LTE 11GB+_네이버페이 매 월 5,000원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16900</v>
      </c>
      <c r="I562" s="48" t="n">
        <v>7</v>
      </c>
      <c r="J562" s="48" t="n">
        <v>42900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The 마음껏 매일5G+(컬쳐랜드 문화상품권 매월 5000P)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30900</v>
      </c>
      <c r="I563" s="48" t="n">
        <v>24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데이터차단 (0GB/통화기본)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데이터 제공안함</t>
        </is>
      </c>
      <c r="F564" s="47" t="inlineStr">
        <is>
          <t>LG U+</t>
        </is>
      </c>
      <c r="G564" s="47" t="inlineStr">
        <is>
          <t>LTE</t>
        </is>
      </c>
      <c r="H564" s="48" t="n">
        <v>4900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The 마음껏 매일5G+(다이소 매월 5000P)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30900</v>
      </c>
      <c r="I565" s="48" t="n">
        <v>24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마음껏 매일5G＋(올리브영 매월 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매일 5GB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30900</v>
      </c>
      <c r="I566" s="48" t="n">
        <v>24</v>
      </c>
      <c r="J566" s="48" t="n">
        <v>46200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The 완전마음껏 100G+(스타벅스 매월 5000P)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30900</v>
      </c>
      <c r="I567" s="48" t="n">
        <v>24</v>
      </c>
      <c r="J567" s="48" t="n">
        <v>52800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쉐이크모바일</t>
        </is>
      </c>
      <c r="B568" s="47" t="inlineStr">
        <is>
          <t>[모요only] 쉐이크핫딜 LTE 100GB+_모아진 전자 구독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KT</t>
        </is>
      </c>
      <c r="G568" s="47" t="inlineStr">
        <is>
          <t>LTE</t>
        </is>
      </c>
      <c r="H568" s="48" t="n">
        <v>15900</v>
      </c>
      <c r="I568" s="48" t="n">
        <v>7</v>
      </c>
      <c r="J568" s="48" t="n">
        <v>49500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5G 스마일플러스(350분+7GB)</t>
        </is>
      </c>
      <c r="C569" s="47" t="inlineStr">
        <is>
          <t>350분</t>
        </is>
      </c>
      <c r="D569" s="47" t="inlineStr">
        <is>
          <t>100건</t>
        </is>
      </c>
      <c r="E569" s="47" t="inlineStr">
        <is>
          <t>월 7GB</t>
        </is>
      </c>
      <c r="F569" s="47" t="inlineStr">
        <is>
          <t>SKT</t>
        </is>
      </c>
      <c r="G569" s="47" t="inlineStr">
        <is>
          <t>5G</t>
        </is>
      </c>
      <c r="H569" s="48" t="n">
        <v>4400</v>
      </c>
      <c r="I569" s="48" t="n">
        <v>5</v>
      </c>
      <c r="J569" s="48" t="n">
        <v>17600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모나</t>
        </is>
      </c>
      <c r="B570" s="47" t="inlineStr">
        <is>
          <t>5G_모나기본180G안심10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180GB + 10Mbps</t>
        </is>
      </c>
      <c r="F570" s="47" t="inlineStr">
        <is>
          <t>LG U+</t>
        </is>
      </c>
      <c r="G570" s="47" t="inlineStr">
        <is>
          <t>5G</t>
        </is>
      </c>
      <c r="H570" s="48" t="n">
        <v>38500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마블링</t>
        </is>
      </c>
      <c r="B571" s="47" t="inlineStr">
        <is>
          <t>[모요only] 마블링 프라임 15GB+1Mbps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9600</v>
      </c>
      <c r="I571" s="48" t="n">
        <v>7</v>
      </c>
      <c r="J571" s="48" t="n">
        <v>25490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고고모바일</t>
        </is>
      </c>
      <c r="B572" s="47" t="inlineStr">
        <is>
          <t>5G200분/7GB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7GB</t>
        </is>
      </c>
      <c r="F572" s="47" t="inlineStr">
        <is>
          <t>KT</t>
        </is>
      </c>
      <c r="G572" s="47" t="inlineStr">
        <is>
          <t>5G</t>
        </is>
      </c>
      <c r="H572" s="48" t="n">
        <v>13420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The 완전마음껏 100G+(컬쳐랜드 문화상품권 매월 5000P)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30900</v>
      </c>
      <c r="I573" s="48" t="n">
        <v>24</v>
      </c>
      <c r="J573" s="48" t="n">
        <v>52800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The 완전마음껏 100G+(다이소 매월 5000P)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30900</v>
      </c>
      <c r="I574" s="48" t="n">
        <v>24</v>
      </c>
      <c r="J574" s="48" t="n">
        <v>52800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LG헬로모바일</t>
        </is>
      </c>
      <c r="B575" s="47" t="inlineStr">
        <is>
          <t>DATA 걱정없는 유심 100GB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38200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[일반] 통화, 데이터 마음대로 11GB+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28600</v>
      </c>
      <c r="I576" s="48" t="n">
        <v>12</v>
      </c>
      <c r="J576" s="48" t="n">
        <v>41800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KT엠모바일</t>
        </is>
      </c>
      <c r="B577" s="47" t="inlineStr">
        <is>
          <t>모두다 맘껏 7GB+(밀리의 서재 FREE)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7GB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16300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KG모바일</t>
        </is>
      </c>
      <c r="B578" s="47" t="inlineStr">
        <is>
          <t>[일반] 유심 5G 95GB+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95GB + 3Mbps</t>
        </is>
      </c>
      <c r="F578" s="47" t="inlineStr">
        <is>
          <t>LG U+</t>
        </is>
      </c>
      <c r="G578" s="47" t="inlineStr">
        <is>
          <t>5G</t>
        </is>
      </c>
      <c r="H578" s="48" t="n">
        <v>29000</v>
      </c>
      <c r="I578" s="48" t="n">
        <v>12</v>
      </c>
      <c r="J578" s="48" t="n">
        <v>49500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U+유모바일</t>
        </is>
      </c>
      <c r="B579" s="47" t="inlineStr">
        <is>
          <t>[Npay 12만 기본제공] 7GB+/통화기본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18300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스마텔</t>
        </is>
      </c>
      <c r="B580" s="47" t="inlineStr">
        <is>
          <t>후후 스마일 11GB+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SKT</t>
        </is>
      </c>
      <c r="G580" s="47" t="inlineStr">
        <is>
          <t>LTE</t>
        </is>
      </c>
      <c r="H580" s="48" t="n">
        <v>15830</v>
      </c>
      <c r="I580" s="48" t="n">
        <v>7</v>
      </c>
      <c r="J580" s="48" t="n">
        <v>41030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모나</t>
        </is>
      </c>
      <c r="B581" s="47" t="inlineStr">
        <is>
          <t>코나아이데이터100G+5M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32900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함께이야기해S(100분+20GB)</t>
        </is>
      </c>
      <c r="C582" s="47" t="inlineStr">
        <is>
          <t>100분</t>
        </is>
      </c>
      <c r="D582" s="47" t="inlineStr">
        <is>
          <t>200건</t>
        </is>
      </c>
      <c r="E582" s="47" t="inlineStr">
        <is>
          <t>월 20GB</t>
        </is>
      </c>
      <c r="F582" s="47" t="inlineStr">
        <is>
          <t>SKT</t>
        </is>
      </c>
      <c r="G582" s="47" t="inlineStr">
        <is>
          <t>LTE</t>
        </is>
      </c>
      <c r="H582" s="48" t="n">
        <v>15400</v>
      </c>
      <c r="I582" s="48" t="n">
        <v>12</v>
      </c>
      <c r="J582" s="48" t="n">
        <v>23100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이지모바일</t>
        </is>
      </c>
      <c r="B583" s="47" t="inlineStr">
        <is>
          <t>이지 더 오래쓰는 무제한 10G+1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13200</v>
      </c>
      <c r="I583" s="48" t="n">
        <v>24</v>
      </c>
      <c r="J583" s="48" t="n">
        <v>24200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[평생할인] 통화, 데이터 마음대로 Pro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매일 5GB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34000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10GB 기본 (다이소)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5500</v>
      </c>
      <c r="I585" s="48" t="n">
        <v>7</v>
      </c>
      <c r="J585" s="48" t="n">
        <v>28600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이지모바일</t>
        </is>
      </c>
      <c r="B586" s="47" t="inlineStr">
        <is>
          <t>이지 무한 일5GB+5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15950</v>
      </c>
      <c r="I586" s="48" t="n">
        <v>7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5G 티플온 95GB+_24개월 할인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95GB + 3Mbps</t>
        </is>
      </c>
      <c r="F587" s="47" t="inlineStr">
        <is>
          <t>LG U+</t>
        </is>
      </c>
      <c r="G587" s="47" t="inlineStr">
        <is>
          <t>5G</t>
        </is>
      </c>
      <c r="H587" s="48" t="n">
        <v>27900</v>
      </c>
      <c r="I587" s="48" t="n">
        <v>24</v>
      </c>
      <c r="J587" s="48" t="n">
        <v>52800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KT스카이라이프</t>
        </is>
      </c>
      <c r="B588" s="47" t="inlineStr">
        <is>
          <t>모두 충분 100GB+(CU)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KT</t>
        </is>
      </c>
      <c r="G588" s="47" t="inlineStr">
        <is>
          <t>LTE</t>
        </is>
      </c>
      <c r="H588" s="48" t="n">
        <v>39400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KT스카이라이프</t>
        </is>
      </c>
      <c r="B589" s="47" t="inlineStr">
        <is>
          <t>모두 충분 15GB+(모아진)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KT</t>
        </is>
      </c>
      <c r="G589" s="47" t="inlineStr">
        <is>
          <t>LTE</t>
        </is>
      </c>
      <c r="H589" s="48" t="n">
        <v>21400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티플온 7G＋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7GB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3900</v>
      </c>
      <c r="I590" s="48" t="n">
        <v>7</v>
      </c>
      <c r="J590" s="48" t="n">
        <v>29700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U+유모바일</t>
        </is>
      </c>
      <c r="B591" s="47" t="inlineStr">
        <is>
          <t>[평생할인] 100GB+/통화기본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38200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핀다이렉트</t>
        </is>
      </c>
      <c r="B592" s="47" t="inlineStr">
        <is>
          <t>[L] 핀다이렉트Z 11GB+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15000</v>
      </c>
      <c r="I592" s="48" t="n">
        <v>7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10GB 기본 (CU할인)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3300</v>
      </c>
      <c r="I593" s="48" t="n">
        <v>7</v>
      </c>
      <c r="J593" s="48" t="n">
        <v>28600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이야기 스페셜S 100GB+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SKT</t>
        </is>
      </c>
      <c r="G594" s="47" t="inlineStr">
        <is>
          <t>LTE</t>
        </is>
      </c>
      <c r="H594" s="48" t="n">
        <v>18700</v>
      </c>
      <c r="I594" s="48" t="n">
        <v>7</v>
      </c>
      <c r="J594" s="48" t="n">
        <v>49500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핀다이렉트</t>
        </is>
      </c>
      <c r="B595" s="47" t="inlineStr">
        <is>
          <t>[모요only] [K] 핀다이렉트Z Max _PIN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매일 5GB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15900</v>
      </c>
      <c r="I595" s="48" t="n">
        <v>7</v>
      </c>
      <c r="J595" s="48" t="n">
        <v>42900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이지모바일</t>
        </is>
      </c>
      <c r="B596" s="47" t="inlineStr">
        <is>
          <t>이지 오래쓰는 무제한 5G+1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5GB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4620</v>
      </c>
      <c r="I596" s="48" t="n">
        <v>12</v>
      </c>
      <c r="J596" s="48" t="n">
        <v>16500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쉐이크모바일</t>
        </is>
      </c>
      <c r="B597" s="47" t="inlineStr">
        <is>
          <t>[모요only] 쉐이크 5G 110GB+_밀리의서재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110GB + 5Mbps</t>
        </is>
      </c>
      <c r="F597" s="47" t="inlineStr">
        <is>
          <t>KT</t>
        </is>
      </c>
      <c r="G597" s="47" t="inlineStr">
        <is>
          <t>5G</t>
        </is>
      </c>
      <c r="H597" s="48" t="n">
        <v>18000</v>
      </c>
      <c r="I597" s="48" t="n">
        <v>7</v>
      </c>
      <c r="J597" s="48" t="n">
        <v>48400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아이즈모바일</t>
        </is>
      </c>
      <c r="B598" s="47" t="inlineStr">
        <is>
          <t>[L]100GB+5Mbps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6800</v>
      </c>
      <c r="I598" s="48" t="n">
        <v>7</v>
      </c>
      <c r="J598" s="48" t="n">
        <v>61600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15G＋(300분)_24개월 할인</t>
        </is>
      </c>
      <c r="C599" s="47" t="inlineStr">
        <is>
          <t>300분</t>
        </is>
      </c>
      <c r="D599" s="47" t="inlineStr">
        <is>
          <t>300건</t>
        </is>
      </c>
      <c r="E599" s="47" t="inlineStr">
        <is>
          <t>월 15GB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20900</v>
      </c>
      <c r="I599" s="48" t="n">
        <v>24</v>
      </c>
      <c r="J599" s="48" t="n">
        <v>33000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100GB 기본 (쿠팡캐시)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15070</v>
      </c>
      <c r="I600" s="48" t="n">
        <v>7</v>
      </c>
      <c r="J600" s="48" t="n">
        <v>46200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5G 티플 110G＋(밀리의서재)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110GB + 5Mbps</t>
        </is>
      </c>
      <c r="F601" s="47" t="inlineStr">
        <is>
          <t>KT</t>
        </is>
      </c>
      <c r="G601" s="47" t="inlineStr">
        <is>
          <t>5G</t>
        </is>
      </c>
      <c r="H601" s="48" t="n">
        <v>18900</v>
      </c>
      <c r="I601" s="48" t="n">
        <v>7</v>
      </c>
      <c r="J601" s="48" t="n">
        <v>58300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100GB+(이디야커피)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SKT</t>
        </is>
      </c>
      <c r="G602" s="47" t="inlineStr">
        <is>
          <t>LTE</t>
        </is>
      </c>
      <c r="H602" s="48" t="n">
        <v>15900</v>
      </c>
      <c r="I602" s="48" t="n">
        <v>7</v>
      </c>
      <c r="J602" s="48" t="n">
        <v>55000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USIM 스위트 5G망(300분/10GB)</t>
        </is>
      </c>
      <c r="C603" s="47" t="inlineStr">
        <is>
          <t>300분</t>
        </is>
      </c>
      <c r="D603" s="47" t="inlineStr">
        <is>
          <t>100건</t>
        </is>
      </c>
      <c r="E603" s="47" t="inlineStr">
        <is>
          <t>월 10GB</t>
        </is>
      </c>
      <c r="F603" s="47" t="inlineStr">
        <is>
          <t>KT</t>
        </is>
      </c>
      <c r="G603" s="47" t="inlineStr">
        <is>
          <t>5G</t>
        </is>
      </c>
      <c r="H603" s="48" t="n">
        <v>500</v>
      </c>
      <c r="I603" s="48" t="n">
        <v>7</v>
      </c>
      <c r="J603" s="48" t="n">
        <v>18700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쉐이크모바일</t>
        </is>
      </c>
      <c r="B604" s="47" t="inlineStr">
        <is>
          <t>[모요only] 쉐이크 LTE 100GB+_웨이브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17900</v>
      </c>
      <c r="I604" s="48" t="n">
        <v>7</v>
      </c>
      <c r="J604" s="48" t="n">
        <v>49500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스마텔</t>
        </is>
      </c>
      <c r="B605" s="47" t="inlineStr">
        <is>
          <t>5G 음성무제한 20GB</t>
        </is>
      </c>
      <c r="C605" s="47" t="inlineStr">
        <is>
          <t>무제한</t>
        </is>
      </c>
      <c r="D605" s="47" t="inlineStr">
        <is>
          <t>200건</t>
        </is>
      </c>
      <c r="E605" s="47" t="inlineStr">
        <is>
          <t>월 20GB</t>
        </is>
      </c>
      <c r="F605" s="47" t="inlineStr">
        <is>
          <t>SKT</t>
        </is>
      </c>
      <c r="G605" s="47" t="inlineStr">
        <is>
          <t>5G</t>
        </is>
      </c>
      <c r="H605" s="48" t="n">
        <v>19600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완전마음껏11G+(컬쳐랜드 문화상품권 매월 5000P)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27900</v>
      </c>
      <c r="I606" s="48" t="n">
        <v>24</v>
      </c>
      <c r="J606" s="48" t="n">
        <v>39600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KT엠모바일</t>
        </is>
      </c>
      <c r="B607" s="47" t="inlineStr">
        <is>
          <t>모두다 맘껏 안심 2.5GB+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2.5GB + 400Kbps</t>
        </is>
      </c>
      <c r="F607" s="47" t="inlineStr">
        <is>
          <t>KT</t>
        </is>
      </c>
      <c r="G607" s="47" t="inlineStr">
        <is>
          <t>LTE</t>
        </is>
      </c>
      <c r="H607" s="48" t="n">
        <v>6400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5G 이야기 스탠다드 95GB+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95GB + 3Mbps</t>
        </is>
      </c>
      <c r="F608" s="47" t="inlineStr">
        <is>
          <t>LG U+</t>
        </is>
      </c>
      <c r="G608" s="47" t="inlineStr">
        <is>
          <t>5G</t>
        </is>
      </c>
      <c r="H608" s="48" t="n">
        <v>30500</v>
      </c>
      <c r="I608" s="48" t="n">
        <v>24</v>
      </c>
      <c r="J608" s="48" t="n">
        <v>44000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U+유모바일</t>
        </is>
      </c>
      <c r="B609" s="47" t="inlineStr">
        <is>
          <t>빽다방 100잔 5G 10GB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10GB</t>
        </is>
      </c>
      <c r="F609" s="47" t="inlineStr">
        <is>
          <t>LG U+</t>
        </is>
      </c>
      <c r="G609" s="47" t="inlineStr">
        <is>
          <t>5G</t>
        </is>
      </c>
      <c r="H609" s="48" t="n">
        <v>14000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인스모바일</t>
        </is>
      </c>
      <c r="B610" s="47" t="inlineStr">
        <is>
          <t>[평생할인]인스 유심 음성 100분+1GB</t>
        </is>
      </c>
      <c r="C610" s="47" t="inlineStr">
        <is>
          <t>100분</t>
        </is>
      </c>
      <c r="D610" s="47" t="inlineStr">
        <is>
          <t>50건</t>
        </is>
      </c>
      <c r="E610" s="47" t="inlineStr">
        <is>
          <t>월 1GB</t>
        </is>
      </c>
      <c r="F610" s="47" t="inlineStr">
        <is>
          <t>LG U+</t>
        </is>
      </c>
      <c r="G610" s="47" t="inlineStr">
        <is>
          <t>LTE</t>
        </is>
      </c>
      <c r="H610" s="48" t="n">
        <v>3300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더원모바일</t>
        </is>
      </c>
      <c r="B611" s="47" t="inlineStr">
        <is>
          <t>TOP 7GB 기본 (웨이브 광고형)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4400</v>
      </c>
      <c r="I611" s="48" t="n">
        <v>7</v>
      </c>
      <c r="J611" s="48" t="n">
        <v>26400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스마텔</t>
        </is>
      </c>
      <c r="B612" s="47" t="inlineStr">
        <is>
          <t>5G 스마트 125GB+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125GB + 5Mbps</t>
        </is>
      </c>
      <c r="F612" s="47" t="inlineStr">
        <is>
          <t>LG U+</t>
        </is>
      </c>
      <c r="G612" s="47" t="inlineStr">
        <is>
          <t>5G</t>
        </is>
      </c>
      <c r="H612" s="48" t="n">
        <v>17500</v>
      </c>
      <c r="I612" s="48" t="n">
        <v>7</v>
      </c>
      <c r="J612" s="48" t="n">
        <v>52800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슈가모바일</t>
        </is>
      </c>
      <c r="B613" s="47" t="inlineStr">
        <is>
          <t>슈가X윌라 100GB+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100GB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30900</v>
      </c>
      <c r="I613" s="48" t="n">
        <v>24</v>
      </c>
      <c r="J613" s="48" t="n">
        <v>50000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완전마음껏 11GB＋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SKT</t>
        </is>
      </c>
      <c r="G614" s="47" t="inlineStr">
        <is>
          <t>LTE</t>
        </is>
      </c>
      <c r="H614" s="48" t="n">
        <v>14900</v>
      </c>
      <c r="I614" s="48" t="n">
        <v>7</v>
      </c>
      <c r="J614" s="48" t="n">
        <v>39600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5G 함께이야기해S 무한 15GB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</t>
        </is>
      </c>
      <c r="F615" s="47" t="inlineStr">
        <is>
          <t>SKT</t>
        </is>
      </c>
      <c r="G615" s="47" t="inlineStr">
        <is>
          <t>5G</t>
        </is>
      </c>
      <c r="H615" s="48" t="n">
        <v>18700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스마텔</t>
        </is>
      </c>
      <c r="B616" s="47" t="inlineStr">
        <is>
          <t>5G 스마트 125GB+(24개월)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125GB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31000</v>
      </c>
      <c r="I616" s="48" t="n">
        <v>24</v>
      </c>
      <c r="J616" s="48" t="n">
        <v>52800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핀다이렉트</t>
        </is>
      </c>
      <c r="B617" s="47" t="inlineStr">
        <is>
          <t>[모요only] [S] 핀다이렉트Z _PIN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15000</v>
      </c>
      <c r="I617" s="48" t="n">
        <v>7</v>
      </c>
      <c r="J617" s="48" t="n">
        <v>39600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인스모바일</t>
        </is>
      </c>
      <c r="B618" s="47" t="inlineStr">
        <is>
          <t>[24개월] 인스 유심 올프리 7GB+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12650</v>
      </c>
      <c r="I618" s="48" t="n">
        <v>24</v>
      </c>
      <c r="J618" s="48" t="n">
        <v>25300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핀다이렉트</t>
        </is>
      </c>
      <c r="B619" s="47" t="inlineStr">
        <is>
          <t>[모요only] [K] 핀다이렉트Z Mini + 밀리의서재(12) _PIN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11000</v>
      </c>
      <c r="I619" s="48" t="n">
        <v>12</v>
      </c>
      <c r="J619" s="48" t="n">
        <v>22000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아이즈모바일</t>
        </is>
      </c>
      <c r="B620" s="47" t="inlineStr">
        <is>
          <t>[K]무한100GB+ Npay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KT</t>
        </is>
      </c>
      <c r="G620" s="47" t="inlineStr">
        <is>
          <t>LTE</t>
        </is>
      </c>
      <c r="H620" s="48" t="n">
        <v>9900</v>
      </c>
      <c r="I620" s="48" t="n">
        <v>7</v>
      </c>
      <c r="J620" s="48" t="n">
        <v>55000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티플 8GB(8GB/300분)_평생요금</t>
        </is>
      </c>
      <c r="C621" s="47" t="inlineStr">
        <is>
          <t>300분</t>
        </is>
      </c>
      <c r="D621" s="47" t="inlineStr">
        <is>
          <t>100건</t>
        </is>
      </c>
      <c r="E621" s="47" t="inlineStr">
        <is>
          <t>월 8GB</t>
        </is>
      </c>
      <c r="F621" s="47" t="inlineStr">
        <is>
          <t>SKT</t>
        </is>
      </c>
      <c r="G621" s="47" t="inlineStr">
        <is>
          <t>LTE</t>
        </is>
      </c>
      <c r="H621" s="48" t="n">
        <v>4500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외국인 7GB＋3Mbps</t>
        </is>
      </c>
      <c r="C622" s="47" t="inlineStr">
        <is>
          <t>500분</t>
        </is>
      </c>
      <c r="D622" s="47" t="inlineStr">
        <is>
          <t>500건</t>
        </is>
      </c>
      <c r="E622" s="47" t="inlineStr">
        <is>
          <t>월 7GB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3900</v>
      </c>
      <c r="I622" s="48" t="n">
        <v>7</v>
      </c>
      <c r="J622" s="48" t="n">
        <v>29700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통화 충분 10GB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10GB</t>
        </is>
      </c>
      <c r="F623" s="47" t="inlineStr">
        <is>
          <t>KT</t>
        </is>
      </c>
      <c r="G623" s="47" t="inlineStr">
        <is>
          <t>LTE</t>
        </is>
      </c>
      <c r="H623" s="48" t="n">
        <v>13900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[일반] 데이터 마음대로 (15GB+/100분)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15GB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20900</v>
      </c>
      <c r="I624" s="48" t="n">
        <v>12</v>
      </c>
      <c r="J624" s="48" t="n">
        <v>33000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[평생할인] 9GB/3000분</t>
        </is>
      </c>
      <c r="C625" s="47" t="inlineStr">
        <is>
          <t>3,000분</t>
        </is>
      </c>
      <c r="D625" s="47" t="inlineStr">
        <is>
          <t>1,000건</t>
        </is>
      </c>
      <c r="E625" s="47" t="inlineStr">
        <is>
          <t>월 9GB</t>
        </is>
      </c>
      <c r="F625" s="47" t="inlineStr">
        <is>
          <t>LG U+</t>
        </is>
      </c>
      <c r="G625" s="47" t="inlineStr">
        <is>
          <t>LTE</t>
        </is>
      </c>
      <c r="H625" s="48" t="n">
        <v>12500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완전마음껏11G＋(올리브영 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27900</v>
      </c>
      <c r="I626" s="48" t="n">
        <v>24</v>
      </c>
      <c r="J626" s="48" t="n">
        <v>39600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스마텔</t>
        </is>
      </c>
      <c r="B627" s="47" t="inlineStr">
        <is>
          <t>USIM스마트 심플(100분+2.5GB)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2.5GB</t>
        </is>
      </c>
      <c r="F627" s="47" t="inlineStr">
        <is>
          <t>LG U+</t>
        </is>
      </c>
      <c r="G627" s="47" t="inlineStr">
        <is>
          <t>LTE</t>
        </is>
      </c>
      <c r="H627" s="48" t="n">
        <v>2800</v>
      </c>
      <c r="I627" s="48" t="n">
        <v>12</v>
      </c>
      <c r="J627" s="48" t="n">
        <v>7500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아이즈모바일</t>
        </is>
      </c>
      <c r="B628" s="47" t="inlineStr">
        <is>
          <t>[L]5G 아이즈125GB+5Mbps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125GB + 5Mbps</t>
        </is>
      </c>
      <c r="F628" s="47" t="inlineStr">
        <is>
          <t>LG U+</t>
        </is>
      </c>
      <c r="G628" s="47" t="inlineStr">
        <is>
          <t>5G</t>
        </is>
      </c>
      <c r="H628" s="48" t="n">
        <v>7100</v>
      </c>
      <c r="I628" s="48" t="n">
        <v>7</v>
      </c>
      <c r="J628" s="48" t="n">
        <v>58300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완전마음껏 100GB＋＋(네이버페이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KT</t>
        </is>
      </c>
      <c r="G629" s="47" t="inlineStr">
        <is>
          <t>LTE</t>
        </is>
      </c>
      <c r="H629" s="48" t="n">
        <v>19900</v>
      </c>
      <c r="I629" s="48" t="n">
        <v>7</v>
      </c>
      <c r="J629" s="48" t="n">
        <v>55000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고고모바일</t>
        </is>
      </c>
      <c r="B630" s="47" t="inlineStr">
        <is>
          <t>[모요only] 무제한 7GB+1M(매월 네이버페이5000P)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6700</v>
      </c>
      <c r="I630" s="48" t="n">
        <v>7</v>
      </c>
      <c r="J630" s="48" t="n">
        <v>24200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티플포유(6G/500분)</t>
        </is>
      </c>
      <c r="C631" s="47" t="inlineStr">
        <is>
          <t>500분</t>
        </is>
      </c>
      <c r="D631" s="47" t="inlineStr">
        <is>
          <t>100건</t>
        </is>
      </c>
      <c r="E631" s="47" t="inlineStr">
        <is>
          <t>월 6GB</t>
        </is>
      </c>
      <c r="F631" s="47" t="inlineStr">
        <is>
          <t>LG U+</t>
        </is>
      </c>
      <c r="G631" s="47" t="inlineStr">
        <is>
          <t>LTE</t>
        </is>
      </c>
      <c r="H631" s="48" t="n">
        <v>10</v>
      </c>
      <c r="I631" s="48" t="n">
        <v>9</v>
      </c>
      <c r="J631" s="48" t="n">
        <v>12100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고고모바일</t>
        </is>
      </c>
      <c r="B632" s="47" t="inlineStr">
        <is>
          <t>고고 LTE 무제한 100GB+5M_모요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SKT</t>
        </is>
      </c>
      <c r="G632" s="47" t="inlineStr">
        <is>
          <t>LTE</t>
        </is>
      </c>
      <c r="H632" s="48" t="n">
        <v>16000</v>
      </c>
      <c r="I632" s="48" t="n">
        <v>7</v>
      </c>
      <c r="J632" s="48" t="n">
        <v>47300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함께이야기해S 무한 10GB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10GB</t>
        </is>
      </c>
      <c r="F633" s="47" t="inlineStr">
        <is>
          <t>SKT</t>
        </is>
      </c>
      <c r="G633" s="47" t="inlineStr">
        <is>
          <t>LTE</t>
        </is>
      </c>
      <c r="H633" s="48" t="n">
        <v>13000</v>
      </c>
      <c r="I633" s="48" t="n">
        <v>12</v>
      </c>
      <c r="J633" s="48" t="n">
        <v>16500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U+유모바일</t>
        </is>
      </c>
      <c r="B634" s="47" t="inlineStr">
        <is>
          <t>[다이소 12만] 15GB(+10GB 추가 제공 프로모션)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25GB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24100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KT엠모바일</t>
        </is>
      </c>
      <c r="B635" s="47" t="inlineStr">
        <is>
          <t>모두다 맘껏 100GB+(CU 20%할인)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KT</t>
        </is>
      </c>
      <c r="G635" s="47" t="inlineStr">
        <is>
          <t>LTE</t>
        </is>
      </c>
      <c r="H635" s="48" t="n">
        <v>38200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슈가모바일</t>
        </is>
      </c>
      <c r="B636" s="47" t="inlineStr">
        <is>
          <t>슈가X윌라 7GB+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12500</v>
      </c>
      <c r="I636" s="48" t="n">
        <v>24</v>
      </c>
      <c r="J636" s="48" t="n">
        <v>27000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슈가모바일</t>
        </is>
      </c>
      <c r="B637" s="47" t="inlineStr">
        <is>
          <t>5G 슈가X윌라 95G+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95GB + 3Mbps</t>
        </is>
      </c>
      <c r="F637" s="47" t="inlineStr">
        <is>
          <t>LG U+</t>
        </is>
      </c>
      <c r="G637" s="47" t="inlineStr">
        <is>
          <t>5G</t>
        </is>
      </c>
      <c r="H637" s="48" t="n">
        <v>29500</v>
      </c>
      <c r="I637" s="48" t="n">
        <v>24</v>
      </c>
      <c r="J637" s="48" t="n">
        <v>52000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스마텔</t>
        </is>
      </c>
      <c r="B638" s="47" t="inlineStr">
        <is>
          <t>스마일 11GB+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15500</v>
      </c>
      <c r="I638" s="48" t="n">
        <v>7</v>
      </c>
      <c r="J638" s="48" t="n">
        <v>40700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에이모바일</t>
        </is>
      </c>
      <c r="B639" s="47" t="inlineStr">
        <is>
          <t>A 넥스트 100GB+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SKT</t>
        </is>
      </c>
      <c r="G639" s="47" t="inlineStr">
        <is>
          <t>LTE</t>
        </is>
      </c>
      <c r="H639" s="48" t="n">
        <v>7000</v>
      </c>
      <c r="I639" s="48" t="n">
        <v>7</v>
      </c>
      <c r="J639" s="48" t="n">
        <v>45100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통화안심 5GB_평생요금</t>
        </is>
      </c>
      <c r="C640" s="47" t="inlineStr">
        <is>
          <t>무제한</t>
        </is>
      </c>
      <c r="D640" s="47" t="inlineStr">
        <is>
          <t>100건</t>
        </is>
      </c>
      <c r="E640" s="47" t="inlineStr">
        <is>
          <t>월 5GB</t>
        </is>
      </c>
      <c r="F640" s="47" t="inlineStr">
        <is>
          <t>SKT</t>
        </is>
      </c>
      <c r="G640" s="47" t="inlineStr">
        <is>
          <t>LTE</t>
        </is>
      </c>
      <c r="H640" s="48" t="n">
        <v>3500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모나</t>
        </is>
      </c>
      <c r="B641" s="47" t="inlineStr">
        <is>
          <t>코나아이데이터300분15G+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15GB + 3Mbps</t>
        </is>
      </c>
      <c r="F641" s="47" t="inlineStr">
        <is>
          <t>LG U+</t>
        </is>
      </c>
      <c r="G641" s="47" t="inlineStr">
        <is>
          <t>LTE</t>
        </is>
      </c>
      <c r="H641" s="48" t="n">
        <v>22990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시월모바일</t>
        </is>
      </c>
      <c r="B642" s="47" t="inlineStr">
        <is>
          <t>두해 100분15GB+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LG U+</t>
        </is>
      </c>
      <c r="G642" s="47" t="inlineStr">
        <is>
          <t>LTE</t>
        </is>
      </c>
      <c r="H642" s="48" t="n">
        <v>19560</v>
      </c>
      <c r="I642" s="48" t="n">
        <v>24</v>
      </c>
      <c r="J642" s="48" t="n">
        <v>31990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데이터마음껏15G＋(100분)(스타벅스 매월 5000P)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21500</v>
      </c>
      <c r="I643" s="48" t="n">
        <v>24</v>
      </c>
      <c r="J643" s="48" t="n">
        <v>35090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The 데이터마음껏15G+(100분)(다이소 매월 5000P)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20500</v>
      </c>
      <c r="I644" s="48" t="n">
        <v>24</v>
      </c>
      <c r="J644" s="48" t="n">
        <v>35090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모나</t>
        </is>
      </c>
      <c r="B645" s="47" t="inlineStr">
        <is>
          <t>5G_모나알뜰95G안심3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95GB + 3Mbps</t>
        </is>
      </c>
      <c r="F645" s="47" t="inlineStr">
        <is>
          <t>LG U+</t>
        </is>
      </c>
      <c r="G645" s="47" t="inlineStr">
        <is>
          <t>5G</t>
        </is>
      </c>
      <c r="H645" s="48" t="n">
        <v>31900</v>
      </c>
      <c r="I645" s="48" t="n">
        <v>24</v>
      </c>
      <c r="J645" s="48" t="n">
        <v>55000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내맘대로 차단형 (50분+500MB)</t>
        </is>
      </c>
      <c r="C646" s="47" t="inlineStr">
        <is>
          <t>50분</t>
        </is>
      </c>
      <c r="D646" s="47" t="inlineStr">
        <is>
          <t>50건</t>
        </is>
      </c>
      <c r="E646" s="47" t="inlineStr">
        <is>
          <t>월 500MB</t>
        </is>
      </c>
      <c r="F646" s="47" t="inlineStr">
        <is>
          <t>LG U+</t>
        </is>
      </c>
      <c r="G646" s="47" t="inlineStr">
        <is>
          <t>LTE</t>
        </is>
      </c>
      <c r="H646" s="48" t="n">
        <v>4950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TOP 5G 200GB 기본 (밀리의서재)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200GB + 10Mbps</t>
        </is>
      </c>
      <c r="F647" s="47" t="inlineStr">
        <is>
          <t>KT</t>
        </is>
      </c>
      <c r="G647" s="47" t="inlineStr">
        <is>
          <t>5G</t>
        </is>
      </c>
      <c r="H647" s="48" t="n">
        <v>22000</v>
      </c>
      <c r="I647" s="48" t="n">
        <v>7</v>
      </c>
      <c r="J647" s="48" t="n">
        <v>55000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함께이야기해S(100분+30GB)</t>
        </is>
      </c>
      <c r="C648" s="47" t="inlineStr">
        <is>
          <t>100분</t>
        </is>
      </c>
      <c r="D648" s="47" t="inlineStr">
        <is>
          <t>300건</t>
        </is>
      </c>
      <c r="E648" s="47" t="inlineStr">
        <is>
          <t>월 30GB</t>
        </is>
      </c>
      <c r="F648" s="47" t="inlineStr">
        <is>
          <t>SKT</t>
        </is>
      </c>
      <c r="G648" s="47" t="inlineStr">
        <is>
          <t>LTE</t>
        </is>
      </c>
      <c r="H648" s="48" t="n">
        <v>19800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통화 충분 6.5GB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6.5GB</t>
        </is>
      </c>
      <c r="F649" s="47" t="inlineStr">
        <is>
          <t>KT</t>
        </is>
      </c>
      <c r="G649" s="47" t="inlineStr">
        <is>
          <t>LTE</t>
        </is>
      </c>
      <c r="H649" s="48" t="n">
        <v>10900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5G 이야기스페셜 125GB+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125GB + 5Mbps</t>
        </is>
      </c>
      <c r="F650" s="47" t="inlineStr">
        <is>
          <t>LG U+</t>
        </is>
      </c>
      <c r="G650" s="47" t="inlineStr">
        <is>
          <t>5G</t>
        </is>
      </c>
      <c r="H650" s="48" t="n">
        <v>30800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슈가모바일</t>
        </is>
      </c>
      <c r="B651" s="47" t="inlineStr">
        <is>
          <t>슈가안심차단200분100M</t>
        </is>
      </c>
      <c r="C651" s="47" t="inlineStr">
        <is>
          <t>200분</t>
        </is>
      </c>
      <c r="D651" s="47" t="inlineStr">
        <is>
          <t>50건</t>
        </is>
      </c>
      <c r="E651" s="47" t="inlineStr">
        <is>
          <t>월 100MB</t>
        </is>
      </c>
      <c r="F651" s="47" t="inlineStr">
        <is>
          <t>LG U+</t>
        </is>
      </c>
      <c r="G651" s="47" t="inlineStr">
        <is>
          <t>LTE</t>
        </is>
      </c>
      <c r="H651" s="48" t="n">
        <v>2800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에이모바일</t>
        </is>
      </c>
      <c r="B652" s="47" t="inlineStr">
        <is>
          <t>A 스페셜 11GB+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4500</v>
      </c>
      <c r="I652" s="48" t="n">
        <v>7</v>
      </c>
      <c r="J652" s="48" t="n">
        <v>36300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모두 충분 7GB+(후후안심)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16700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고고 LTE 300분+15GB+3M_모요</t>
        </is>
      </c>
      <c r="C654" s="47" t="inlineStr">
        <is>
          <t>300분</t>
        </is>
      </c>
      <c r="D654" s="47" t="inlineStr">
        <is>
          <t>300건</t>
        </is>
      </c>
      <c r="E654" s="47" t="inlineStr">
        <is>
          <t>월 15GB + 3Mbps</t>
        </is>
      </c>
      <c r="F654" s="47" t="inlineStr">
        <is>
          <t>SKT</t>
        </is>
      </c>
      <c r="G654" s="47" t="inlineStr">
        <is>
          <t>LTE</t>
        </is>
      </c>
      <c r="H654" s="48" t="n">
        <v>12000</v>
      </c>
      <c r="I654" s="48" t="n">
        <v>7</v>
      </c>
      <c r="J654" s="48" t="n">
        <v>35200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U+유모바일</t>
        </is>
      </c>
      <c r="B655" s="47" t="inlineStr">
        <is>
          <t>[쿠팡이츠 12만] 71GB+/통화기본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35500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 위드유 7GB＋(G car)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SKT</t>
        </is>
      </c>
      <c r="G656" s="47" t="inlineStr">
        <is>
          <t>LTE</t>
        </is>
      </c>
      <c r="H656" s="48" t="n">
        <v>3000</v>
      </c>
      <c r="I656" s="48" t="n">
        <v>7</v>
      </c>
      <c r="J656" s="48" t="n">
        <v>25300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[12개월]인스 유심 올프리 7GB+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12650</v>
      </c>
      <c r="I657" s="48" t="n">
        <v>12</v>
      </c>
      <c r="J657" s="48" t="n">
        <v>25850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5G 티플 15GB(15GB/300분)</t>
        </is>
      </c>
      <c r="C658" s="47" t="inlineStr">
        <is>
          <t>300분</t>
        </is>
      </c>
      <c r="D658" s="47" t="inlineStr">
        <is>
          <t>100건</t>
        </is>
      </c>
      <c r="E658" s="47" t="inlineStr">
        <is>
          <t>월 15GB</t>
        </is>
      </c>
      <c r="F658" s="47" t="inlineStr">
        <is>
          <t>SKT</t>
        </is>
      </c>
      <c r="G658" s="47" t="inlineStr">
        <is>
          <t>5G</t>
        </is>
      </c>
      <c r="H658" s="48" t="n">
        <v>8800</v>
      </c>
      <c r="I658" s="48" t="n">
        <v>4</v>
      </c>
      <c r="J658" s="48" t="n">
        <v>22000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슈가모바일</t>
        </is>
      </c>
      <c r="B659" s="47" t="inlineStr">
        <is>
          <t>슈가안심차단50분1.5G</t>
        </is>
      </c>
      <c r="C659" s="47" t="inlineStr">
        <is>
          <t>50분</t>
        </is>
      </c>
      <c r="D659" s="47" t="inlineStr">
        <is>
          <t>50건</t>
        </is>
      </c>
      <c r="E659" s="47" t="inlineStr">
        <is>
          <t>월 1.5GB</t>
        </is>
      </c>
      <c r="F659" s="47" t="inlineStr">
        <is>
          <t>LG U+</t>
        </is>
      </c>
      <c r="G659" s="47" t="inlineStr">
        <is>
          <t>LTE</t>
        </is>
      </c>
      <c r="H659" s="48" t="n">
        <v>2800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아이즈모바일</t>
        </is>
      </c>
      <c r="B660" s="47" t="inlineStr">
        <is>
          <t>[K]울트라(500분/15GB)</t>
        </is>
      </c>
      <c r="C660" s="47" t="inlineStr">
        <is>
          <t>500분</t>
        </is>
      </c>
      <c r="D660" s="47" t="inlineStr">
        <is>
          <t>300건</t>
        </is>
      </c>
      <c r="E660" s="47" t="inlineStr">
        <is>
          <t>월 15GB</t>
        </is>
      </c>
      <c r="F660" s="47" t="inlineStr">
        <is>
          <t>KT</t>
        </is>
      </c>
      <c r="G660" s="47" t="inlineStr">
        <is>
          <t>LTE</t>
        </is>
      </c>
      <c r="H660" s="48" t="n">
        <v>10</v>
      </c>
      <c r="I660" s="48" t="n">
        <v>7</v>
      </c>
      <c r="J660" s="48" t="n">
        <v>27500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KG모바일</t>
        </is>
      </c>
      <c r="B661" s="47" t="inlineStr">
        <is>
          <t>[평생할인] 유심 5G 95GB+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95GB + 3Mbps</t>
        </is>
      </c>
      <c r="F661" s="47" t="inlineStr">
        <is>
          <t>LG U+</t>
        </is>
      </c>
      <c r="G661" s="47" t="inlineStr">
        <is>
          <t>5G</t>
        </is>
      </c>
      <c r="H661" s="48" t="n">
        <v>33500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에이모바일</t>
        </is>
      </c>
      <c r="B662" s="47" t="inlineStr">
        <is>
          <t>A 스페셜 100GB+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6600</v>
      </c>
      <c r="I662" s="48" t="n">
        <v>7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모나</t>
        </is>
      </c>
      <c r="B663" s="47" t="inlineStr">
        <is>
          <t>캐시_데이터11G+일2G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11GB + 매일 2GB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29500</v>
      </c>
      <c r="I663" s="48" t="n">
        <v>24</v>
      </c>
      <c r="J663" s="48" t="n">
        <v>44000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LG헬로모바일</t>
        </is>
      </c>
      <c r="B664" s="47" t="inlineStr">
        <is>
          <t>보편 안심 유심 15GB 100분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28820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7G+_24개월할인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11900</v>
      </c>
      <c r="I665" s="48" t="n">
        <v>24</v>
      </c>
      <c r="J665" s="48" t="n">
        <v>22000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5G 함께이야기해S (200분+10GB)</t>
        </is>
      </c>
      <c r="C666" s="47" t="inlineStr">
        <is>
          <t>200분</t>
        </is>
      </c>
      <c r="D666" s="47" t="inlineStr">
        <is>
          <t>100건</t>
        </is>
      </c>
      <c r="E666" s="47" t="inlineStr">
        <is>
          <t>월 10GB</t>
        </is>
      </c>
      <c r="F666" s="47" t="inlineStr">
        <is>
          <t>SKT</t>
        </is>
      </c>
      <c r="G666" s="47" t="inlineStr">
        <is>
          <t>5G</t>
        </is>
      </c>
      <c r="H666" s="48" t="n">
        <v>11000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핀다이렉트</t>
        </is>
      </c>
      <c r="B667" s="47" t="inlineStr">
        <is>
          <t>[모요only] [K] 핀다이렉트Z 100GB+(네이버페이) _PAY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KT</t>
        </is>
      </c>
      <c r="G667" s="47" t="inlineStr">
        <is>
          <t>LTE</t>
        </is>
      </c>
      <c r="H667" s="48" t="n">
        <v>41900</v>
      </c>
      <c r="I667" s="48" t="n">
        <v>7</v>
      </c>
      <c r="J667" s="48" t="n">
        <v>48400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KT엠모바일</t>
        </is>
      </c>
      <c r="B668" s="47" t="inlineStr">
        <is>
          <t>통화 맘껏 2.5GB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2.5GB</t>
        </is>
      </c>
      <c r="F668" s="47" t="inlineStr">
        <is>
          <t>KT</t>
        </is>
      </c>
      <c r="G668" s="47" t="inlineStr">
        <is>
          <t>LTE</t>
        </is>
      </c>
      <c r="H668" s="48" t="n">
        <v>5400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인스모바일</t>
        </is>
      </c>
      <c r="B669" s="47" t="inlineStr">
        <is>
          <t>[평생할인]인스 유심 음성 120분+1.5GB</t>
        </is>
      </c>
      <c r="C669" s="47" t="inlineStr">
        <is>
          <t>120분</t>
        </is>
      </c>
      <c r="D669" s="47" t="inlineStr">
        <is>
          <t>100건</t>
        </is>
      </c>
      <c r="E669" s="47" t="inlineStr">
        <is>
          <t>월 1.5GB</t>
        </is>
      </c>
      <c r="F669" s="47" t="inlineStr">
        <is>
          <t>LG U+</t>
        </is>
      </c>
      <c r="G669" s="47" t="inlineStr">
        <is>
          <t>LTE</t>
        </is>
      </c>
      <c r="H669" s="48" t="n">
        <v>2430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The 데이터마음껏 15GB＋(100분)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15GB + 3Mbps</t>
        </is>
      </c>
      <c r="F670" s="47" t="inlineStr">
        <is>
          <t>SKT</t>
        </is>
      </c>
      <c r="G670" s="47" t="inlineStr">
        <is>
          <t>LTE</t>
        </is>
      </c>
      <c r="H670" s="48" t="n">
        <v>10900</v>
      </c>
      <c r="I670" s="48" t="n">
        <v>7</v>
      </c>
      <c r="J670" s="48" t="n">
        <v>31900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10GB 기본 (네이버페이)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5500</v>
      </c>
      <c r="I671" s="48" t="n">
        <v>7</v>
      </c>
      <c r="J671" s="48" t="n">
        <v>28600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 100G＋(CU멤버십＋매월 5000P)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SKT</t>
        </is>
      </c>
      <c r="G672" s="47" t="inlineStr">
        <is>
          <t>LTE</t>
        </is>
      </c>
      <c r="H672" s="48" t="n">
        <v>17900</v>
      </c>
      <c r="I672" s="48" t="n">
        <v>7</v>
      </c>
      <c r="J672" s="48" t="n">
        <v>55000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[모요only] 5G 무제한 110GB+5Mbps(밀리의서재)(모요Only)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110GB + 5Mbps</t>
        </is>
      </c>
      <c r="F673" s="47" t="inlineStr">
        <is>
          <t>KT</t>
        </is>
      </c>
      <c r="G673" s="47" t="inlineStr">
        <is>
          <t>5G</t>
        </is>
      </c>
      <c r="H673" s="48" t="n">
        <v>33000</v>
      </c>
      <c r="I673" s="48" t="n">
        <v>12</v>
      </c>
      <c r="J673" s="48" t="n">
        <v>49500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슈가모바일</t>
        </is>
      </c>
      <c r="B674" s="47" t="inlineStr">
        <is>
          <t>Sugar 8GB+1Mbps(R)</t>
        </is>
      </c>
      <c r="C674" s="47" t="inlineStr">
        <is>
          <t>1,000분</t>
        </is>
      </c>
      <c r="D674" s="47" t="inlineStr">
        <is>
          <t>200건</t>
        </is>
      </c>
      <c r="E674" s="47" t="inlineStr">
        <is>
          <t>월 8GB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7900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[일반] 통화, 데이터 마음대로 7GB+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13200</v>
      </c>
      <c r="I675" s="48" t="n">
        <v>12</v>
      </c>
      <c r="J675" s="48" t="n">
        <v>24200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5G 티플 10GB＋(300분)</t>
        </is>
      </c>
      <c r="C676" s="47" t="inlineStr">
        <is>
          <t>300분</t>
        </is>
      </c>
      <c r="D676" s="47" t="inlineStr">
        <is>
          <t>100건</t>
        </is>
      </c>
      <c r="E676" s="47" t="inlineStr">
        <is>
          <t>월 10GB + 1Mbps</t>
        </is>
      </c>
      <c r="F676" s="47" t="inlineStr">
        <is>
          <t>LG U+</t>
        </is>
      </c>
      <c r="G676" s="47" t="inlineStr">
        <is>
          <t>5G</t>
        </is>
      </c>
      <c r="H676" s="48" t="n">
        <v>1900</v>
      </c>
      <c r="I676" s="48" t="n">
        <v>6</v>
      </c>
      <c r="J676" s="48" t="n">
        <v>24200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위드유 15GB+(100분)(G car+세차클링)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SKT</t>
        </is>
      </c>
      <c r="G677" s="47" t="inlineStr">
        <is>
          <t>LTE</t>
        </is>
      </c>
      <c r="H677" s="48" t="n">
        <v>10900</v>
      </c>
      <c r="I677" s="48" t="n">
        <v>7</v>
      </c>
      <c r="J677" s="48" t="n">
        <v>31900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고고모바일</t>
        </is>
      </c>
      <c r="B678" s="47" t="inlineStr">
        <is>
          <t>5G200분/10GB</t>
        </is>
      </c>
      <c r="C678" s="47" t="inlineStr">
        <is>
          <t>200분</t>
        </is>
      </c>
      <c r="D678" s="47" t="inlineStr">
        <is>
          <t>100건</t>
        </is>
      </c>
      <c r="E678" s="47" t="inlineStr">
        <is>
          <t>월 10GB</t>
        </is>
      </c>
      <c r="F678" s="47" t="inlineStr">
        <is>
          <t>KT</t>
        </is>
      </c>
      <c r="G678" s="47" t="inlineStr">
        <is>
          <t>5G</t>
        </is>
      </c>
      <c r="H678" s="48" t="n">
        <v>16170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더원모바일</t>
        </is>
      </c>
      <c r="B679" s="47" t="inlineStr">
        <is>
          <t>TOP 10GB 기본 (다이소)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9900</v>
      </c>
      <c r="I679" s="48" t="n">
        <v>12</v>
      </c>
      <c r="J679" s="48" t="n">
        <v>28600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찬스모바일</t>
        </is>
      </c>
      <c r="B680" s="47" t="inlineStr">
        <is>
          <t>실속데이터 100분 10GB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10GB</t>
        </is>
      </c>
      <c r="F680" s="47" t="inlineStr">
        <is>
          <t>LG U+</t>
        </is>
      </c>
      <c r="G680" s="47" t="inlineStr">
        <is>
          <t>LTE</t>
        </is>
      </c>
      <c r="H680" s="48" t="n">
        <v>1890</v>
      </c>
      <c r="I680" s="48" t="n">
        <v>6</v>
      </c>
      <c r="J680" s="48" t="n">
        <v>13200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티플 완전마음껏7G＋_평생요금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14900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아이즈모바일</t>
        </is>
      </c>
      <c r="B682" s="47" t="inlineStr">
        <is>
          <t>[S]벤티(300분/7GB)</t>
        </is>
      </c>
      <c r="C682" s="47" t="inlineStr">
        <is>
          <t>300분</t>
        </is>
      </c>
      <c r="D682" s="47" t="inlineStr">
        <is>
          <t>100건</t>
        </is>
      </c>
      <c r="E682" s="47" t="inlineStr">
        <is>
          <t>월 7GB</t>
        </is>
      </c>
      <c r="F682" s="47" t="inlineStr">
        <is>
          <t>SKT</t>
        </is>
      </c>
      <c r="G682" s="47" t="inlineStr">
        <is>
          <t>LTE</t>
        </is>
      </c>
      <c r="H682" s="48" t="n">
        <v>90</v>
      </c>
      <c r="I682" s="48" t="n">
        <v>12</v>
      </c>
      <c r="J682" s="48" t="n">
        <v>18500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내맘대로S(300+1GB)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1GB</t>
        </is>
      </c>
      <c r="F683" s="47" t="inlineStr">
        <is>
          <t>SKT</t>
        </is>
      </c>
      <c r="G683" s="47" t="inlineStr">
        <is>
          <t>LTE</t>
        </is>
      </c>
      <c r="H683" s="48" t="n">
        <v>3300</v>
      </c>
      <c r="I683" s="48" t="n">
        <v>24</v>
      </c>
      <c r="J683" s="48" t="n">
        <v>4100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 CGV 15GB＋(100분)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 + 3Mbps</t>
        </is>
      </c>
      <c r="F684" s="47" t="inlineStr">
        <is>
          <t>SKT</t>
        </is>
      </c>
      <c r="G684" s="47" t="inlineStr">
        <is>
          <t>LTE</t>
        </is>
      </c>
      <c r="H684" s="48" t="n">
        <v>10900</v>
      </c>
      <c r="I684" s="48" t="n">
        <v>7</v>
      </c>
      <c r="J684" s="48" t="n">
        <v>42900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[모요only] 무제한 100GB+5M(올리브영 5000원)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19000</v>
      </c>
      <c r="I685" s="48" t="n">
        <v>7</v>
      </c>
      <c r="J685" s="48" t="n">
        <v>47300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아이즈모바일</t>
        </is>
      </c>
      <c r="B686" s="47" t="inlineStr">
        <is>
          <t>[K]울트라(500분/20GB)</t>
        </is>
      </c>
      <c r="C686" s="47" t="inlineStr">
        <is>
          <t>500분</t>
        </is>
      </c>
      <c r="D686" s="47" t="inlineStr">
        <is>
          <t>300건</t>
        </is>
      </c>
      <c r="E686" s="47" t="inlineStr">
        <is>
          <t>월 20GB</t>
        </is>
      </c>
      <c r="F686" s="47" t="inlineStr">
        <is>
          <t>KT</t>
        </is>
      </c>
      <c r="G686" s="47" t="inlineStr">
        <is>
          <t>LTE</t>
        </is>
      </c>
      <c r="H686" s="48" t="n">
        <v>5900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LG U+</t>
        </is>
      </c>
      <c r="B687" s="47" t="inlineStr">
        <is>
          <t>너겟49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120GB + 5Mbps</t>
        </is>
      </c>
      <c r="F687" s="47" t="inlineStr">
        <is>
          <t>LG U+</t>
        </is>
      </c>
      <c r="G687" s="47" t="inlineStr">
        <is>
          <t>5G</t>
        </is>
      </c>
      <c r="H687" s="48" t="n">
        <v>49000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모빙</t>
        </is>
      </c>
      <c r="B688" s="47" t="inlineStr">
        <is>
          <t>모빙 200분7GB</t>
        </is>
      </c>
      <c r="C688" s="47" t="inlineStr">
        <is>
          <t>200분</t>
        </is>
      </c>
      <c r="D688" s="47" t="inlineStr">
        <is>
          <t>200건</t>
        </is>
      </c>
      <c r="E688" s="47" t="inlineStr">
        <is>
          <t>월 7GB</t>
        </is>
      </c>
      <c r="F688" s="47" t="inlineStr">
        <is>
          <t>SKT</t>
        </is>
      </c>
      <c r="G688" s="47" t="inlineStr">
        <is>
          <t>LTE</t>
        </is>
      </c>
      <c r="H688" s="48" t="n">
        <v>10</v>
      </c>
      <c r="I688" s="48" t="n">
        <v>12</v>
      </c>
      <c r="J688" s="48" t="n">
        <v>17600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5G스마트플러스(100분 + 3GB)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3GB</t>
        </is>
      </c>
      <c r="F689" s="47" t="inlineStr">
        <is>
          <t>LG U+</t>
        </is>
      </c>
      <c r="G689" s="47" t="inlineStr">
        <is>
          <t>5G</t>
        </is>
      </c>
      <c r="H689" s="48" t="n">
        <v>3000</v>
      </c>
      <c r="I689" s="48" t="n">
        <v>12</v>
      </c>
      <c r="J689" s="48" t="n">
        <v>9000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핀다이렉트</t>
        </is>
      </c>
      <c r="B690" s="47" t="inlineStr">
        <is>
          <t>[모요only] [S] 핀다이렉트Z Mini _PIN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SKT</t>
        </is>
      </c>
      <c r="G690" s="47" t="inlineStr">
        <is>
          <t>LTE</t>
        </is>
      </c>
      <c r="H690" s="48" t="n">
        <v>7000</v>
      </c>
      <c r="I690" s="48" t="n">
        <v>7</v>
      </c>
      <c r="J690" s="48" t="n">
        <v>22000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스마텔</t>
        </is>
      </c>
      <c r="B691" s="47" t="inlineStr">
        <is>
          <t>LTE 음성무제한 15GB</t>
        </is>
      </c>
      <c r="C691" s="47" t="inlineStr">
        <is>
          <t>무제한</t>
        </is>
      </c>
      <c r="D691" s="47" t="inlineStr">
        <is>
          <t>200건</t>
        </is>
      </c>
      <c r="E691" s="47" t="inlineStr">
        <is>
          <t>월 15GB</t>
        </is>
      </c>
      <c r="F691" s="47" t="inlineStr">
        <is>
          <t>SKT</t>
        </is>
      </c>
      <c r="G691" s="47" t="inlineStr">
        <is>
          <t>LTE</t>
        </is>
      </c>
      <c r="H691" s="48" t="n">
        <v>8200</v>
      </c>
      <c r="I691" s="48" t="n">
        <v>7</v>
      </c>
      <c r="J691" s="48" t="n">
        <v>23100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 12GB(12GB/300분)</t>
        </is>
      </c>
      <c r="C692" s="47" t="inlineStr">
        <is>
          <t>300분</t>
        </is>
      </c>
      <c r="D692" s="47" t="inlineStr">
        <is>
          <t>100건</t>
        </is>
      </c>
      <c r="E692" s="47" t="inlineStr">
        <is>
          <t>월 12GB</t>
        </is>
      </c>
      <c r="F692" s="47" t="inlineStr">
        <is>
          <t>SKT</t>
        </is>
      </c>
      <c r="G692" s="47" t="inlineStr">
        <is>
          <t>LTE</t>
        </is>
      </c>
      <c r="H692" s="48" t="n">
        <v>1500</v>
      </c>
      <c r="I692" s="48" t="n">
        <v>7</v>
      </c>
      <c r="J692" s="48" t="n">
        <v>18700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올리브영 15GB+(300분)(매월 5000P)</t>
        </is>
      </c>
      <c r="C693" s="47" t="inlineStr">
        <is>
          <t>300분</t>
        </is>
      </c>
      <c r="D693" s="47" t="inlineStr">
        <is>
          <t>300건</t>
        </is>
      </c>
      <c r="E693" s="47" t="inlineStr">
        <is>
          <t>월 15GB + 3Mbps</t>
        </is>
      </c>
      <c r="F693" s="47" t="inlineStr">
        <is>
          <t>SKT</t>
        </is>
      </c>
      <c r="G693" s="47" t="inlineStr">
        <is>
          <t>LTE</t>
        </is>
      </c>
      <c r="H693" s="48" t="n">
        <v>11900</v>
      </c>
      <c r="I693" s="48" t="n">
        <v>7</v>
      </c>
      <c r="J693" s="48" t="n">
        <v>38500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인스모바일</t>
        </is>
      </c>
      <c r="B694" s="47" t="inlineStr">
        <is>
          <t>[평생할인]인스 유심 스트롱 11GB+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30200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[모요only] 무제한 100GB+5M(다이소 5000원)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19000</v>
      </c>
      <c r="I695" s="48" t="n">
        <v>7</v>
      </c>
      <c r="J695" s="48" t="n">
        <v>47300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아이즈모바일</t>
        </is>
      </c>
      <c r="B696" s="47" t="inlineStr">
        <is>
          <t>[K]울트라(100분/20GB)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20GB</t>
        </is>
      </c>
      <c r="F696" s="47" t="inlineStr">
        <is>
          <t>KT</t>
        </is>
      </c>
      <c r="G696" s="47" t="inlineStr">
        <is>
          <t>LTE</t>
        </is>
      </c>
      <c r="H696" s="48" t="n">
        <v>10</v>
      </c>
      <c r="I696" s="48" t="n">
        <v>7</v>
      </c>
      <c r="J696" s="48" t="n">
        <v>28600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시월모바일</t>
        </is>
      </c>
      <c r="B697" s="47" t="inlineStr">
        <is>
          <t>두해 300분15GB+</t>
        </is>
      </c>
      <c r="C697" s="47" t="inlineStr">
        <is>
          <t>300분</t>
        </is>
      </c>
      <c r="D697" s="47" t="inlineStr">
        <is>
          <t>300건</t>
        </is>
      </c>
      <c r="E697" s="47" t="inlineStr">
        <is>
          <t>월 15GB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21550</v>
      </c>
      <c r="I697" s="48" t="n">
        <v>24</v>
      </c>
      <c r="J697" s="48" t="n">
        <v>34200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고고모바일</t>
        </is>
      </c>
      <c r="B698" s="47" t="inlineStr">
        <is>
          <t>[모요only] 무제한 15GB+1M(다이소 5000원)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15GB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12000</v>
      </c>
      <c r="I698" s="48" t="n">
        <v>7</v>
      </c>
      <c r="J698" s="48" t="n">
        <v>28600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KG모바일</t>
        </is>
      </c>
      <c r="B699" s="47" t="inlineStr">
        <is>
          <t>[일반] 실속 (7GB/100분)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7GB</t>
        </is>
      </c>
      <c r="F699" s="47" t="inlineStr">
        <is>
          <t>LG U+</t>
        </is>
      </c>
      <c r="G699" s="47" t="inlineStr">
        <is>
          <t>LTE</t>
        </is>
      </c>
      <c r="H699" s="48" t="n">
        <v>2000</v>
      </c>
      <c r="I699" s="48" t="n">
        <v>6</v>
      </c>
      <c r="J699" s="48" t="n">
        <v>13200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[KG모바일 스페셜] 통화, 데이터 마음대로 11GB+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15000</v>
      </c>
      <c r="I700" s="48" t="n">
        <v>7</v>
      </c>
      <c r="J700" s="48" t="n">
        <v>41800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100GB+(모아진)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KT</t>
        </is>
      </c>
      <c r="G701" s="47" t="inlineStr">
        <is>
          <t>LTE</t>
        </is>
      </c>
      <c r="H701" s="48" t="n">
        <v>39400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핀다이렉트</t>
        </is>
      </c>
      <c r="B702" s="47" t="inlineStr">
        <is>
          <t>[L] 핀다이렉트e Xtra 2GB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2GB</t>
        </is>
      </c>
      <c r="F702" s="47" t="inlineStr">
        <is>
          <t>LG U+</t>
        </is>
      </c>
      <c r="G702" s="47" t="inlineStr">
        <is>
          <t>5G</t>
        </is>
      </c>
      <c r="H702" s="48" t="n">
        <v>220</v>
      </c>
      <c r="I702" s="48" t="n">
        <v>7</v>
      </c>
      <c r="J702" s="48" t="n">
        <v>8800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[모요only] 무제한 15GB+1M(올리브영 5000원)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15GB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12000</v>
      </c>
      <c r="I703" s="48" t="n">
        <v>7</v>
      </c>
      <c r="J703" s="48" t="n">
        <v>28600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스마일 100GB+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SKT</t>
        </is>
      </c>
      <c r="G704" s="47" t="inlineStr">
        <is>
          <t>LTE</t>
        </is>
      </c>
      <c r="H704" s="48" t="n">
        <v>19500</v>
      </c>
      <c r="I704" s="48" t="n">
        <v>7</v>
      </c>
      <c r="J704" s="48" t="n">
        <v>47300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에이모바일</t>
        </is>
      </c>
      <c r="B705" s="47" t="inlineStr">
        <is>
          <t>A 스페셜 4.5GB+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4.5GB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10</v>
      </c>
      <c r="I705" s="48" t="n">
        <v>7</v>
      </c>
      <c r="J705" s="48" t="n">
        <v>11000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[일반] 통화, 데이터 마음대로 100GB+_24개월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31000</v>
      </c>
      <c r="I706" s="48" t="n">
        <v>24</v>
      </c>
      <c r="J706" s="48" t="n">
        <v>47300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아이즈모바일</t>
        </is>
      </c>
      <c r="B707" s="47" t="inlineStr">
        <is>
          <t>[K]5G 울트라(100분/20GB)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20GB</t>
        </is>
      </c>
      <c r="F707" s="47" t="inlineStr">
        <is>
          <t>KT</t>
        </is>
      </c>
      <c r="G707" s="47" t="inlineStr">
        <is>
          <t>5G</t>
        </is>
      </c>
      <c r="H707" s="48" t="n">
        <v>5500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핀다이렉트</t>
        </is>
      </c>
      <c r="B708" s="47" t="inlineStr">
        <is>
          <t>[L] 핀다이렉트Z 일5GB+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매일 5GB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17000</v>
      </c>
      <c r="I708" s="48" t="n">
        <v>7</v>
      </c>
      <c r="J708" s="48" t="n">
        <v>44000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드림(1GB/200분)</t>
        </is>
      </c>
      <c r="C709" s="47" t="inlineStr">
        <is>
          <t>200분</t>
        </is>
      </c>
      <c r="D709" s="47" t="inlineStr">
        <is>
          <t>200건</t>
        </is>
      </c>
      <c r="E709" s="47" t="inlineStr">
        <is>
          <t>월 1GB</t>
        </is>
      </c>
      <c r="F709" s="47" t="inlineStr">
        <is>
          <t>SKT</t>
        </is>
      </c>
      <c r="G709" s="47" t="inlineStr">
        <is>
          <t>LTE</t>
        </is>
      </c>
      <c r="H709" s="48" t="n">
        <v>4950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The 완전마음껏15G+(100분)(카톡 이모티콘+예스24e북)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21500</v>
      </c>
      <c r="I710" s="48" t="n">
        <v>24</v>
      </c>
      <c r="J710" s="48" t="n">
        <v>35090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에이모바일</t>
        </is>
      </c>
      <c r="B711" s="47" t="inlineStr">
        <is>
          <t>A 넥스트 71GB+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5000</v>
      </c>
      <c r="I711" s="48" t="n">
        <v>7</v>
      </c>
      <c r="J711" s="48" t="n">
        <v>36300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데이터마음껏15G＋(100분)(올리브영 매월 5000P)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21500</v>
      </c>
      <c r="I712" s="48" t="n">
        <v>24</v>
      </c>
      <c r="J712" s="48" t="n">
        <v>35090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이지모바일</t>
        </is>
      </c>
      <c r="B713" s="47" t="inlineStr">
        <is>
          <t>EG 무제한 15G+3/100분(밀리의 서재)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KT</t>
        </is>
      </c>
      <c r="G713" s="47" t="inlineStr">
        <is>
          <t>LTE</t>
        </is>
      </c>
      <c r="H713" s="48" t="n">
        <v>12100</v>
      </c>
      <c r="I713" s="48" t="n">
        <v>7</v>
      </c>
      <c r="J713" s="48" t="n">
        <v>29700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아이즈모바일</t>
        </is>
      </c>
      <c r="B714" s="47" t="inlineStr">
        <is>
          <t>[S]올리브영100GB+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SKT</t>
        </is>
      </c>
      <c r="G714" s="47" t="inlineStr">
        <is>
          <t>LTE</t>
        </is>
      </c>
      <c r="H714" s="48" t="n">
        <v>9900</v>
      </c>
      <c r="I714" s="48" t="n">
        <v>7</v>
      </c>
      <c r="J714" s="48" t="n">
        <v>55000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더원모바일</t>
        </is>
      </c>
      <c r="B715" s="47" t="inlineStr">
        <is>
          <t>TOP 5G 200GB 기본 (웨이브 광고형)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200GB + 10Mbps</t>
        </is>
      </c>
      <c r="F715" s="47" t="inlineStr">
        <is>
          <t>KT</t>
        </is>
      </c>
      <c r="G715" s="47" t="inlineStr">
        <is>
          <t>5G</t>
        </is>
      </c>
      <c r="H715" s="48" t="n">
        <v>33000</v>
      </c>
      <c r="I715" s="48" t="n">
        <v>12</v>
      </c>
      <c r="J715" s="48" t="n">
        <v>55000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The 완전마음껏15G+(100분)(컬쳐랜드 문화상품권 매월 5000P)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21500</v>
      </c>
      <c r="I716" s="48" t="n">
        <v>24</v>
      </c>
      <c r="J716" s="48" t="n">
        <v>35090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더원모바일</t>
        </is>
      </c>
      <c r="B717" s="47" t="inlineStr">
        <is>
          <t>TOP 5G 200GB 기본 (올리브영)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200GB + 10Mbps</t>
        </is>
      </c>
      <c r="F717" s="47" t="inlineStr">
        <is>
          <t>KT</t>
        </is>
      </c>
      <c r="G717" s="47" t="inlineStr">
        <is>
          <t>5G</t>
        </is>
      </c>
      <c r="H717" s="48" t="n">
        <v>33000</v>
      </c>
      <c r="I717" s="48" t="n">
        <v>12</v>
      </c>
      <c r="J717" s="48" t="n">
        <v>55000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아이즈모바일</t>
        </is>
      </c>
      <c r="B718" s="47" t="inlineStr">
        <is>
          <t>아이즈(100분/5GB)</t>
        </is>
      </c>
      <c r="C718" s="47" t="inlineStr">
        <is>
          <t>100분</t>
        </is>
      </c>
      <c r="D718" s="47" t="inlineStr">
        <is>
          <t>50건</t>
        </is>
      </c>
      <c r="E718" s="47" t="inlineStr">
        <is>
          <t>월 5GB</t>
        </is>
      </c>
      <c r="F718" s="47" t="inlineStr">
        <is>
          <t>SKT</t>
        </is>
      </c>
      <c r="G718" s="47" t="inlineStr">
        <is>
          <t>LTE</t>
        </is>
      </c>
      <c r="H718" s="48" t="n">
        <v>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이야기 완전 무제한 7GB+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SKT</t>
        </is>
      </c>
      <c r="G719" s="47" t="inlineStr">
        <is>
          <t>LTE</t>
        </is>
      </c>
      <c r="H719" s="48" t="n">
        <v>14300</v>
      </c>
      <c r="I719" s="48" t="n">
        <v>12</v>
      </c>
      <c r="J719" s="48" t="n">
        <v>24200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더원모바일</t>
        </is>
      </c>
      <c r="B720" s="47" t="inlineStr">
        <is>
          <t>TOP 5G 200GB 기본 (다이소)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200GB + 10Mbps</t>
        </is>
      </c>
      <c r="F720" s="47" t="inlineStr">
        <is>
          <t>KT</t>
        </is>
      </c>
      <c r="G720" s="47" t="inlineStr">
        <is>
          <t>5G</t>
        </is>
      </c>
      <c r="H720" s="48" t="n">
        <v>33000</v>
      </c>
      <c r="I720" s="48" t="n">
        <v>12</v>
      </c>
      <c r="J720" s="48" t="n">
        <v>55000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스마트 매일 5GB+ (24개월)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32000</v>
      </c>
      <c r="I721" s="48" t="n">
        <v>24</v>
      </c>
      <c r="J721" s="48" t="n">
        <v>47300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데이터마음껏5G(100분)_24개월 할인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5GB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6600</v>
      </c>
      <c r="I722" s="48" t="n">
        <v>24</v>
      </c>
      <c r="J722" s="48" t="n">
        <v>11550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[모요only] 내맘대로 (50분+1GB)</t>
        </is>
      </c>
      <c r="C723" s="47" t="inlineStr">
        <is>
          <t>50분</t>
        </is>
      </c>
      <c r="D723" s="47" t="inlineStr">
        <is>
          <t>50건</t>
        </is>
      </c>
      <c r="E723" s="47" t="inlineStr">
        <is>
          <t>월 1GB</t>
        </is>
      </c>
      <c r="F723" s="47" t="inlineStr">
        <is>
          <t>LG U+</t>
        </is>
      </c>
      <c r="G723" s="47" t="inlineStr">
        <is>
          <t>LTE</t>
        </is>
      </c>
      <c r="H723" s="48" t="n">
        <v>4620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KG모바일</t>
        </is>
      </c>
      <c r="B724" s="47" t="inlineStr">
        <is>
          <t>[일반] 통화, 데이터 마음대로 7GB+_24개월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13500</v>
      </c>
      <c r="I724" s="48" t="n">
        <v>24</v>
      </c>
      <c r="J724" s="48" t="n">
        <v>24200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더원모바일</t>
        </is>
      </c>
      <c r="B725" s="47" t="inlineStr">
        <is>
          <t>TOP 5G 110GB 기본 (올리브영)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110GB + 5Mbps</t>
        </is>
      </c>
      <c r="F725" s="47" t="inlineStr">
        <is>
          <t>KT</t>
        </is>
      </c>
      <c r="G725" s="47" t="inlineStr">
        <is>
          <t>5G</t>
        </is>
      </c>
      <c r="H725" s="48" t="n">
        <v>18700</v>
      </c>
      <c r="I725" s="48" t="n">
        <v>7</v>
      </c>
      <c r="J725" s="48" t="n">
        <v>47300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에이모바일</t>
        </is>
      </c>
      <c r="B726" s="47" t="inlineStr">
        <is>
          <t>A 5G 스페셜 에센셜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125GB + 5Mbps</t>
        </is>
      </c>
      <c r="F726" s="47" t="inlineStr">
        <is>
          <t>LG U+</t>
        </is>
      </c>
      <c r="G726" s="47" t="inlineStr">
        <is>
          <t>5G</t>
        </is>
      </c>
      <c r="H726" s="48" t="n">
        <v>6899</v>
      </c>
      <c r="I726" s="48" t="n">
        <v>7</v>
      </c>
      <c r="J726" s="48" t="n">
        <v>50200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[모요only] 무제한 11GB+3M(다이소 5000원)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17000</v>
      </c>
      <c r="I727" s="48" t="n">
        <v>7</v>
      </c>
      <c r="J727" s="48" t="n">
        <v>40700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U+유모바일</t>
        </is>
      </c>
      <c r="B728" s="47" t="inlineStr">
        <is>
          <t>[윌 240개] 플러스 알파 71GB+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34600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쉐이크모바일</t>
        </is>
      </c>
      <c r="B729" s="47" t="inlineStr">
        <is>
          <t>[모요only] 쉐이크 LTE 15GB+_네이버페이 매 월 5,000원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15GB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14900</v>
      </c>
      <c r="I729" s="48" t="n">
        <v>7</v>
      </c>
      <c r="J729" s="48" t="n">
        <v>29700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고고모바일</t>
        </is>
      </c>
      <c r="B730" s="47" t="inlineStr">
        <is>
          <t>[모요only] 무제한 11GB+3M(올리브영 5000원)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17000</v>
      </c>
      <c r="I730" s="48" t="n">
        <v>7</v>
      </c>
      <c r="J730" s="48" t="n">
        <v>40700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KG모바일</t>
        </is>
      </c>
      <c r="B731" s="47" t="inlineStr">
        <is>
          <t>[일반] 실속 (10GB/300분)</t>
        </is>
      </c>
      <c r="C731" s="47" t="inlineStr">
        <is>
          <t>300분</t>
        </is>
      </c>
      <c r="D731" s="47" t="inlineStr">
        <is>
          <t>100건</t>
        </is>
      </c>
      <c r="E731" s="47" t="inlineStr">
        <is>
          <t>월 10GB</t>
        </is>
      </c>
      <c r="F731" s="47" t="inlineStr">
        <is>
          <t>LG U+</t>
        </is>
      </c>
      <c r="G731" s="47" t="inlineStr">
        <is>
          <t>LTE</t>
        </is>
      </c>
      <c r="H731" s="48" t="n">
        <v>4400</v>
      </c>
      <c r="I731" s="48" t="n">
        <v>6</v>
      </c>
      <c r="J731" s="48" t="n">
        <v>18700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에이모바일</t>
        </is>
      </c>
      <c r="B732" s="47" t="inlineStr">
        <is>
          <t>A 스탠다드 10GB/200분</t>
        </is>
      </c>
      <c r="C732" s="47" t="inlineStr">
        <is>
          <t>200분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LTE</t>
        </is>
      </c>
      <c r="H732" s="48" t="n">
        <v>10</v>
      </c>
      <c r="I732" s="48" t="n">
        <v>12</v>
      </c>
      <c r="J732" s="48" t="n">
        <v>17600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이야기모바일</t>
        </is>
      </c>
      <c r="B733" s="47" t="inlineStr">
        <is>
          <t>5G 함께이야기해S 무한 20GB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20GB</t>
        </is>
      </c>
      <c r="F733" s="47" t="inlineStr">
        <is>
          <t>SKT</t>
        </is>
      </c>
      <c r="G733" s="47" t="inlineStr">
        <is>
          <t>5G</t>
        </is>
      </c>
      <c r="H733" s="48" t="n">
        <v>19900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이야기스페셜 100GB+(24개월)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31350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찬스모바일</t>
        </is>
      </c>
      <c r="B735" s="47" t="inlineStr">
        <is>
          <t>모두무제한 15GB+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15GB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12000</v>
      </c>
      <c r="I735" s="48" t="n">
        <v>7</v>
      </c>
      <c r="J735" s="48" t="n">
        <v>37400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KT엠모바일</t>
        </is>
      </c>
      <c r="B736" s="47" t="inlineStr">
        <is>
          <t>5G 모두다 맘껏 110GB+(밀리의 서재 FREE)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110GB + 5Mbps</t>
        </is>
      </c>
      <c r="F736" s="47" t="inlineStr">
        <is>
          <t>KT</t>
        </is>
      </c>
      <c r="G736" s="47" t="inlineStr">
        <is>
          <t>5G</t>
        </is>
      </c>
      <c r="H736" s="48" t="n">
        <v>41500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핀다이렉트</t>
        </is>
      </c>
      <c r="B737" s="47" t="inlineStr">
        <is>
          <t>[L] 핀다이렉트Z Speed 95GB+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95GB + 3Mbps</t>
        </is>
      </c>
      <c r="F737" s="47" t="inlineStr">
        <is>
          <t>LG U+</t>
        </is>
      </c>
      <c r="G737" s="47" t="inlineStr">
        <is>
          <t>5G</t>
        </is>
      </c>
      <c r="H737" s="48" t="n">
        <v>17000</v>
      </c>
      <c r="I737" s="48" t="n">
        <v>7</v>
      </c>
      <c r="J737" s="48" t="n">
        <v>45100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7GB+(이디야커피)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SKT</t>
        </is>
      </c>
      <c r="G738" s="47" t="inlineStr">
        <is>
          <t>LTE</t>
        </is>
      </c>
      <c r="H738" s="48" t="n">
        <v>3900</v>
      </c>
      <c r="I738" s="48" t="n">
        <v>7</v>
      </c>
      <c r="J738" s="48" t="n">
        <v>29700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에이모바일</t>
        </is>
      </c>
      <c r="B739" s="47" t="inlineStr">
        <is>
          <t>A 스탠다드 25GB/300분</t>
        </is>
      </c>
      <c r="C739" s="47" t="inlineStr">
        <is>
          <t>300분</t>
        </is>
      </c>
      <c r="D739" s="47" t="inlineStr">
        <is>
          <t>100건</t>
        </is>
      </c>
      <c r="E739" s="47" t="inlineStr">
        <is>
          <t>월 25GB</t>
        </is>
      </c>
      <c r="F739" s="47" t="inlineStr">
        <is>
          <t>KT</t>
        </is>
      </c>
      <c r="G739" s="47" t="inlineStr">
        <is>
          <t>LTE</t>
        </is>
      </c>
      <c r="H739" s="48" t="n">
        <v>100</v>
      </c>
      <c r="I739" s="48" t="n">
        <v>7</v>
      </c>
      <c r="J739" s="48" t="n">
        <v>28490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통화 충분 1.5GB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1.5GB</t>
        </is>
      </c>
      <c r="F740" s="47" t="inlineStr">
        <is>
          <t>KT</t>
        </is>
      </c>
      <c r="G740" s="47" t="inlineStr">
        <is>
          <t>LTE</t>
        </is>
      </c>
      <c r="H740" s="48" t="n">
        <v>6600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[K]5G 울트라(300분/20GB)</t>
        </is>
      </c>
      <c r="C741" s="47" t="inlineStr">
        <is>
          <t>300분</t>
        </is>
      </c>
      <c r="D741" s="47" t="inlineStr">
        <is>
          <t>200건</t>
        </is>
      </c>
      <c r="E741" s="47" t="inlineStr">
        <is>
          <t>월 20GB</t>
        </is>
      </c>
      <c r="F741" s="47" t="inlineStr">
        <is>
          <t>KT</t>
        </is>
      </c>
      <c r="G741" s="47" t="inlineStr">
        <is>
          <t>5G</t>
        </is>
      </c>
      <c r="H741" s="48" t="n">
        <v>5700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쉐이크모바일</t>
        </is>
      </c>
      <c r="B742" s="47" t="inlineStr">
        <is>
          <t>[모요only] 쉐이크 LTE 100GB+_다이소 매 월 5,000원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KT</t>
        </is>
      </c>
      <c r="G742" s="47" t="inlineStr">
        <is>
          <t>LTE</t>
        </is>
      </c>
      <c r="H742" s="48" t="n">
        <v>17900</v>
      </c>
      <c r="I742" s="48" t="n">
        <v>7</v>
      </c>
      <c r="J742" s="48" t="n">
        <v>49500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티플북 100G+(도서문화상품권 매월 5000P)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SKT</t>
        </is>
      </c>
      <c r="G743" s="47" t="inlineStr">
        <is>
          <t>LTE</t>
        </is>
      </c>
      <c r="H743" s="48" t="n">
        <v>16900</v>
      </c>
      <c r="I743" s="48" t="n">
        <v>7</v>
      </c>
      <c r="J743" s="48" t="n">
        <v>55000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아이즈모바일</t>
        </is>
      </c>
      <c r="B744" s="47" t="inlineStr">
        <is>
          <t>아이즈우정(300분/5G)</t>
        </is>
      </c>
      <c r="C744" s="47" t="inlineStr">
        <is>
          <t>300분</t>
        </is>
      </c>
      <c r="D744" s="47" t="inlineStr">
        <is>
          <t>100건</t>
        </is>
      </c>
      <c r="E744" s="47" t="inlineStr">
        <is>
          <t>월 5GB</t>
        </is>
      </c>
      <c r="F744" s="47" t="inlineStr">
        <is>
          <t>SKT</t>
        </is>
      </c>
      <c r="G744" s="47" t="inlineStr">
        <is>
          <t>LTE</t>
        </is>
      </c>
      <c r="H744" s="48" t="n">
        <v>90</v>
      </c>
      <c r="I744" s="48" t="n">
        <v>18</v>
      </c>
      <c r="J744" s="48" t="n">
        <v>8500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U+유모바일</t>
        </is>
      </c>
      <c r="B745" s="47" t="inlineStr">
        <is>
          <t>[평생할인] 2.5GB/통화기본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2.5GB</t>
        </is>
      </c>
      <c r="F745" s="47" t="inlineStr">
        <is>
          <t>LG U+</t>
        </is>
      </c>
      <c r="G745" s="47" t="inlineStr">
        <is>
          <t>LTE</t>
        </is>
      </c>
      <c r="H745" s="48" t="n">
        <v>6900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핀다이렉트</t>
        </is>
      </c>
      <c r="B746" s="47" t="inlineStr">
        <is>
          <t>[L] 핀다이렉트Z Speed 125GB+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125GB + 5Mbps</t>
        </is>
      </c>
      <c r="F746" s="47" t="inlineStr">
        <is>
          <t>LG U+</t>
        </is>
      </c>
      <c r="G746" s="47" t="inlineStr">
        <is>
          <t>5G</t>
        </is>
      </c>
      <c r="H746" s="48" t="n">
        <v>18000</v>
      </c>
      <c r="I746" s="48" t="n">
        <v>7</v>
      </c>
      <c r="J746" s="48" t="n">
        <v>46200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고고모바일</t>
        </is>
      </c>
      <c r="B747" s="47" t="inlineStr">
        <is>
          <t>5G100분/1GB-데이터소진후 자동차단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1GB</t>
        </is>
      </c>
      <c r="F747" s="47" t="inlineStr">
        <is>
          <t>KT</t>
        </is>
      </c>
      <c r="G747" s="47" t="inlineStr">
        <is>
          <t>5G</t>
        </is>
      </c>
      <c r="H747" s="48" t="n">
        <v>7260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USIM스마트 심플(100분+3.5GB)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3.5GB</t>
        </is>
      </c>
      <c r="F748" s="47" t="inlineStr">
        <is>
          <t>LG U+</t>
        </is>
      </c>
      <c r="G748" s="47" t="inlineStr">
        <is>
          <t>LTE</t>
        </is>
      </c>
      <c r="H748" s="48" t="n">
        <v>3300</v>
      </c>
      <c r="I748" s="48" t="n">
        <v>12</v>
      </c>
      <c r="J748" s="48" t="n">
        <v>10500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스마텔</t>
        </is>
      </c>
      <c r="B749" s="47" t="inlineStr">
        <is>
          <t>5G 스마트플러스 (200분+3GB)</t>
        </is>
      </c>
      <c r="C749" s="47" t="inlineStr">
        <is>
          <t>200분</t>
        </is>
      </c>
      <c r="D749" s="47" t="inlineStr">
        <is>
          <t>100건</t>
        </is>
      </c>
      <c r="E749" s="47" t="inlineStr">
        <is>
          <t>월 3GB</t>
        </is>
      </c>
      <c r="F749" s="47" t="inlineStr">
        <is>
          <t>LG U+</t>
        </is>
      </c>
      <c r="G749" s="47" t="inlineStr">
        <is>
          <t>5G</t>
        </is>
      </c>
      <c r="H749" s="48" t="n">
        <v>3300</v>
      </c>
      <c r="I749" s="48" t="n">
        <v>12</v>
      </c>
      <c r="J749" s="48" t="n">
        <v>11000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[일반] 유심 5G 150GB+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150GB + 5Mbps</t>
        </is>
      </c>
      <c r="F750" s="47" t="inlineStr">
        <is>
          <t>LG U+</t>
        </is>
      </c>
      <c r="G750" s="47" t="inlineStr">
        <is>
          <t>5G</t>
        </is>
      </c>
      <c r="H750" s="48" t="n">
        <v>33000</v>
      </c>
      <c r="I750" s="48" t="n">
        <v>12</v>
      </c>
      <c r="J750" s="48" t="n">
        <v>56100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KG모바일</t>
        </is>
      </c>
      <c r="B751" s="47" t="inlineStr">
        <is>
          <t>[일반] 통화, 데이터 마음대로 Pro_24개월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매일 5GB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31000</v>
      </c>
      <c r="I751" s="48" t="n">
        <v>24</v>
      </c>
      <c r="J751" s="48" t="n">
        <v>47300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티플포유(1.8G/50분)</t>
        </is>
      </c>
      <c r="C752" s="47" t="inlineStr">
        <is>
          <t>50분</t>
        </is>
      </c>
      <c r="D752" s="47" t="inlineStr">
        <is>
          <t>50건</t>
        </is>
      </c>
      <c r="E752" s="47" t="inlineStr">
        <is>
          <t>월 1.8GB</t>
        </is>
      </c>
      <c r="F752" s="47" t="inlineStr">
        <is>
          <t>LG U+</t>
        </is>
      </c>
      <c r="G752" s="47" t="inlineStr">
        <is>
          <t>LTE</t>
        </is>
      </c>
      <c r="H752" s="48" t="n">
        <v>3300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통화 충분 4.5GB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4.5GB</t>
        </is>
      </c>
      <c r="F753" s="47" t="inlineStr">
        <is>
          <t>KT</t>
        </is>
      </c>
      <c r="G753" s="47" t="inlineStr">
        <is>
          <t>LTE</t>
        </is>
      </c>
      <c r="H753" s="48" t="n">
        <v>8850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U+유모바일</t>
        </is>
      </c>
      <c r="B754" s="47" t="inlineStr">
        <is>
          <t>[GS25 12만] 5G 10GB/200분</t>
        </is>
      </c>
      <c r="C754" s="47" t="inlineStr">
        <is>
          <t>200분</t>
        </is>
      </c>
      <c r="D754" s="47" t="inlineStr">
        <is>
          <t>100건</t>
        </is>
      </c>
      <c r="E754" s="47" t="inlineStr">
        <is>
          <t>월 10GB</t>
        </is>
      </c>
      <c r="F754" s="47" t="inlineStr">
        <is>
          <t>LG U+</t>
        </is>
      </c>
      <c r="G754" s="47" t="inlineStr">
        <is>
          <t>5G</t>
        </is>
      </c>
      <c r="H754" s="48" t="n">
        <v>14000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모빙</t>
        </is>
      </c>
      <c r="B755" s="47" t="inlineStr">
        <is>
          <t>[L] 5G 300분15GB</t>
        </is>
      </c>
      <c r="C755" s="47" t="inlineStr">
        <is>
          <t>300분</t>
        </is>
      </c>
      <c r="D755" s="47" t="inlineStr">
        <is>
          <t>300건</t>
        </is>
      </c>
      <c r="E755" s="47" t="inlineStr">
        <is>
          <t>월 15GB</t>
        </is>
      </c>
      <c r="F755" s="47" t="inlineStr">
        <is>
          <t>LG U+</t>
        </is>
      </c>
      <c r="G755" s="47" t="inlineStr">
        <is>
          <t>5G</t>
        </is>
      </c>
      <c r="H755" s="48" t="n">
        <v>10</v>
      </c>
      <c r="I755" s="48" t="n">
        <v>6</v>
      </c>
      <c r="J755" s="48" t="n">
        <v>24200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고고모바일</t>
        </is>
      </c>
      <c r="B756" s="47" t="inlineStr">
        <is>
          <t>LTE 200분/5GB_모요</t>
        </is>
      </c>
      <c r="C756" s="47" t="inlineStr">
        <is>
          <t>200분</t>
        </is>
      </c>
      <c r="D756" s="47" t="inlineStr">
        <is>
          <t>100건</t>
        </is>
      </c>
      <c r="E756" s="47" t="inlineStr">
        <is>
          <t>월 5GB</t>
        </is>
      </c>
      <c r="F756" s="47" t="inlineStr">
        <is>
          <t>SKT</t>
        </is>
      </c>
      <c r="G756" s="47" t="inlineStr">
        <is>
          <t>LTE</t>
        </is>
      </c>
      <c r="H756" s="48" t="n">
        <v>880</v>
      </c>
      <c r="I756" s="48" t="n">
        <v>7</v>
      </c>
      <c r="J756" s="48" t="n">
        <v>11220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아이즈모바일</t>
        </is>
      </c>
      <c r="B757" s="47" t="inlineStr">
        <is>
          <t>[K]무한11GB+ Npay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8900</v>
      </c>
      <c r="I757" s="48" t="n">
        <v>7</v>
      </c>
      <c r="J757" s="48" t="n">
        <v>48400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KT엠모바일</t>
        </is>
      </c>
      <c r="B758" s="47" t="inlineStr">
        <is>
          <t>모두다 맘껏 10GB+(밀리의 서재 FREE)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19000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핀다이렉트</t>
        </is>
      </c>
      <c r="B759" s="47" t="inlineStr">
        <is>
          <t>[모요only] [K] 핀다이렉트 Speed 30GB/200분</t>
        </is>
      </c>
      <c r="C759" s="47" t="inlineStr">
        <is>
          <t>200분</t>
        </is>
      </c>
      <c r="D759" s="47" t="inlineStr">
        <is>
          <t>100건</t>
        </is>
      </c>
      <c r="E759" s="47" t="inlineStr">
        <is>
          <t>월 30GB</t>
        </is>
      </c>
      <c r="F759" s="47" t="inlineStr">
        <is>
          <t>KT</t>
        </is>
      </c>
      <c r="G759" s="47" t="inlineStr">
        <is>
          <t>5G</t>
        </is>
      </c>
      <c r="H759" s="48" t="n">
        <v>14000</v>
      </c>
      <c r="I759" s="48" t="n">
        <v>7</v>
      </c>
      <c r="J759" s="48" t="n">
        <v>29700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아이즈모바일</t>
        </is>
      </c>
      <c r="B760" s="47" t="inlineStr">
        <is>
          <t>[S]올리브영11GB+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SKT</t>
        </is>
      </c>
      <c r="G760" s="47" t="inlineStr">
        <is>
          <t>LTE</t>
        </is>
      </c>
      <c r="H760" s="48" t="n">
        <v>7900</v>
      </c>
      <c r="I760" s="48" t="n">
        <v>7</v>
      </c>
      <c r="J760" s="48" t="n">
        <v>48400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아이즈모바일</t>
        </is>
      </c>
      <c r="B761" s="47" t="inlineStr">
        <is>
          <t>[K]울트라(300분/20GB)</t>
        </is>
      </c>
      <c r="C761" s="47" t="inlineStr">
        <is>
          <t>300분</t>
        </is>
      </c>
      <c r="D761" s="47" t="inlineStr">
        <is>
          <t>200건</t>
        </is>
      </c>
      <c r="E761" s="47" t="inlineStr">
        <is>
          <t>월 20GB</t>
        </is>
      </c>
      <c r="F761" s="47" t="inlineStr">
        <is>
          <t>KT</t>
        </is>
      </c>
      <c r="G761" s="47" t="inlineStr">
        <is>
          <t>LTE</t>
        </is>
      </c>
      <c r="H761" s="48" t="n">
        <v>100</v>
      </c>
      <c r="I761" s="48" t="n">
        <v>7</v>
      </c>
      <c r="J761" s="48" t="n">
        <v>30800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핀다이렉트</t>
        </is>
      </c>
      <c r="B762" s="47" t="inlineStr">
        <is>
          <t>[L] 핀다이렉트Z 100GB+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17000</v>
      </c>
      <c r="I762" s="48" t="n">
        <v>7</v>
      </c>
      <c r="J762" s="48" t="n">
        <v>44000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LG헬로모바일</t>
        </is>
      </c>
      <c r="B763" s="47" t="inlineStr">
        <is>
          <t>5G 유심 중간요금제 125GB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125GB + 5Mbps</t>
        </is>
      </c>
      <c r="F763" s="47" t="inlineStr">
        <is>
          <t>LG U+</t>
        </is>
      </c>
      <c r="G763" s="47" t="inlineStr">
        <is>
          <t>5G</t>
        </is>
      </c>
      <c r="H763" s="48" t="n">
        <v>43000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LG헬로모바일</t>
        </is>
      </c>
      <c r="B764" s="47" t="inlineStr">
        <is>
          <t>쿠폰팩 유심 7GB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18330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아이즈모바일</t>
        </is>
      </c>
      <c r="B765" s="47" t="inlineStr">
        <is>
          <t>[S]울트라(300분/15GB)</t>
        </is>
      </c>
      <c r="C765" s="47" t="inlineStr">
        <is>
          <t>300분</t>
        </is>
      </c>
      <c r="D765" s="47" t="inlineStr">
        <is>
          <t>100건</t>
        </is>
      </c>
      <c r="E765" s="47" t="inlineStr">
        <is>
          <t>월 15GB</t>
        </is>
      </c>
      <c r="F765" s="47" t="inlineStr">
        <is>
          <t>SKT</t>
        </is>
      </c>
      <c r="G765" s="47" t="inlineStr">
        <is>
          <t>LTE</t>
        </is>
      </c>
      <c r="H765" s="48" t="n">
        <v>10</v>
      </c>
      <c r="I765" s="48" t="n">
        <v>7</v>
      </c>
      <c r="J765" s="48" t="n">
        <v>25300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웨어러블 Watch</t>
        </is>
      </c>
      <c r="C766" s="47" t="inlineStr">
        <is>
          <t>50분</t>
        </is>
      </c>
      <c r="D766" s="47" t="inlineStr">
        <is>
          <t>250건</t>
        </is>
      </c>
      <c r="E766" s="47" t="inlineStr">
        <is>
          <t>월 250MB + 200Kbps</t>
        </is>
      </c>
      <c r="F766" s="47" t="inlineStr">
        <is>
          <t>KT</t>
        </is>
      </c>
      <c r="G766" s="47" t="inlineStr">
        <is>
          <t>LTE</t>
        </is>
      </c>
      <c r="H766" s="48" t="n">
        <v>6600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에이모바일</t>
        </is>
      </c>
      <c r="B767" s="47" t="inlineStr">
        <is>
          <t>A 스탠다드 20GB/300분</t>
        </is>
      </c>
      <c r="C767" s="47" t="inlineStr">
        <is>
          <t>300분</t>
        </is>
      </c>
      <c r="D767" s="47" t="inlineStr">
        <is>
          <t>100건</t>
        </is>
      </c>
      <c r="E767" s="47" t="inlineStr">
        <is>
          <t>월 20GB</t>
        </is>
      </c>
      <c r="F767" s="47" t="inlineStr">
        <is>
          <t>KT</t>
        </is>
      </c>
      <c r="G767" s="47" t="inlineStr">
        <is>
          <t>LTE</t>
        </is>
      </c>
      <c r="H767" s="48" t="n">
        <v>10</v>
      </c>
      <c r="I767" s="48" t="n">
        <v>7</v>
      </c>
      <c r="J767" s="48" t="n">
        <v>24970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 100G＋(컬쳐랜드)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KT</t>
        </is>
      </c>
      <c r="G768" s="47" t="inlineStr">
        <is>
          <t>LTE</t>
        </is>
      </c>
      <c r="H768" s="48" t="n">
        <v>19900</v>
      </c>
      <c r="I768" s="48" t="n">
        <v>7</v>
      </c>
      <c r="J768" s="48" t="n">
        <v>55000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아이즈모바일</t>
        </is>
      </c>
      <c r="B769" s="47" t="inlineStr">
        <is>
          <t>[L]5G 아이즈180GB+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180GB + 10Mbps</t>
        </is>
      </c>
      <c r="F769" s="47" t="inlineStr">
        <is>
          <t>LG U+</t>
        </is>
      </c>
      <c r="G769" s="47" t="inlineStr">
        <is>
          <t>5G</t>
        </is>
      </c>
      <c r="H769" s="48" t="n">
        <v>9100</v>
      </c>
      <c r="I769" s="48" t="n">
        <v>7</v>
      </c>
      <c r="J769" s="48" t="n">
        <v>64900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핀다이렉트</t>
        </is>
      </c>
      <c r="B770" s="47" t="inlineStr">
        <is>
          <t>[모요only] [S] 핀다이렉트Z Max(네이버페이) _PAY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SKT</t>
        </is>
      </c>
      <c r="G770" s="47" t="inlineStr">
        <is>
          <t>LTE</t>
        </is>
      </c>
      <c r="H770" s="48" t="n">
        <v>36900</v>
      </c>
      <c r="I770" s="48" t="n">
        <v>7</v>
      </c>
      <c r="J770" s="48" t="n">
        <v>42900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에이모바일</t>
        </is>
      </c>
      <c r="B771" s="47" t="inlineStr">
        <is>
          <t>A 스마트 20GB/100분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20GB</t>
        </is>
      </c>
      <c r="F771" s="47" t="inlineStr">
        <is>
          <t>SKT</t>
        </is>
      </c>
      <c r="G771" s="47" t="inlineStr">
        <is>
          <t>LTE</t>
        </is>
      </c>
      <c r="H771" s="48" t="n">
        <v>10</v>
      </c>
      <c r="I771" s="48" t="n">
        <v>7</v>
      </c>
      <c r="J771" s="48" t="n">
        <v>23100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LTE무제한 15GB+1M(CU20%할인)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15GB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24310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스마텔</t>
        </is>
      </c>
      <c r="B773" s="47" t="inlineStr">
        <is>
          <t>5G 스마트 95GB+(24개월)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95GB + 3Mbps</t>
        </is>
      </c>
      <c r="F773" s="47" t="inlineStr">
        <is>
          <t>LG U+</t>
        </is>
      </c>
      <c r="G773" s="47" t="inlineStr">
        <is>
          <t>5G</t>
        </is>
      </c>
      <c r="H773" s="48" t="n">
        <v>32000</v>
      </c>
      <c r="I773" s="48" t="n">
        <v>24</v>
      </c>
      <c r="J773" s="48" t="n">
        <v>49500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에이모바일</t>
        </is>
      </c>
      <c r="B774" s="47" t="inlineStr">
        <is>
          <t>A 5G 스페셜 슈퍼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95GB + 3Mbps</t>
        </is>
      </c>
      <c r="F774" s="47" t="inlineStr">
        <is>
          <t>LG U+</t>
        </is>
      </c>
      <c r="G774" s="47" t="inlineStr">
        <is>
          <t>5G</t>
        </is>
      </c>
      <c r="H774" s="48" t="n">
        <v>6500</v>
      </c>
      <c r="I774" s="48" t="n">
        <v>7</v>
      </c>
      <c r="J774" s="48" t="n">
        <v>48420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LTE200분/ 7GB</t>
        </is>
      </c>
      <c r="C775" s="47" t="inlineStr">
        <is>
          <t>200분</t>
        </is>
      </c>
      <c r="D775" s="47" t="inlineStr">
        <is>
          <t>100건</t>
        </is>
      </c>
      <c r="E775" s="47" t="inlineStr">
        <is>
          <t>월 7GB</t>
        </is>
      </c>
      <c r="F775" s="47" t="inlineStr">
        <is>
          <t>KT</t>
        </is>
      </c>
      <c r="G775" s="47" t="inlineStr">
        <is>
          <t>LTE</t>
        </is>
      </c>
      <c r="H775" s="48" t="n">
        <v>13420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아이즈모바일</t>
        </is>
      </c>
      <c r="B776" s="47" t="inlineStr">
        <is>
          <t>세이브머니유심(100분/5GB)</t>
        </is>
      </c>
      <c r="C776" s="47" t="inlineStr">
        <is>
          <t>100분</t>
        </is>
      </c>
      <c r="D776" s="47" t="inlineStr">
        <is>
          <t>50건</t>
        </is>
      </c>
      <c r="E776" s="47" t="inlineStr">
        <is>
          <t>월 5GB</t>
        </is>
      </c>
      <c r="F776" s="47" t="inlineStr">
        <is>
          <t>LG U+</t>
        </is>
      </c>
      <c r="G776" s="47" t="inlineStr">
        <is>
          <t>LTE</t>
        </is>
      </c>
      <c r="H776" s="48" t="n">
        <v>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U+유모바일</t>
        </is>
      </c>
      <c r="B777" s="47" t="inlineStr">
        <is>
          <t>[평생할인] 15GB+/100분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25250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이야기모바일</t>
        </is>
      </c>
      <c r="B778" s="47" t="inlineStr">
        <is>
          <t>이야기 완전 무제한 100GB+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SKT</t>
        </is>
      </c>
      <c r="G778" s="47" t="inlineStr">
        <is>
          <t>LTE</t>
        </is>
      </c>
      <c r="H778" s="48" t="n">
        <v>31900</v>
      </c>
      <c r="I778" s="48" t="n">
        <v>12</v>
      </c>
      <c r="J778" s="48" t="n">
        <v>49500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KT엠모바일</t>
        </is>
      </c>
      <c r="B779" s="47" t="inlineStr">
        <is>
          <t>5G 통화 맘껏 3GB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3GB</t>
        </is>
      </c>
      <c r="F779" s="47" t="inlineStr">
        <is>
          <t>KT</t>
        </is>
      </c>
      <c r="G779" s="47" t="inlineStr">
        <is>
          <t>5G</t>
        </is>
      </c>
      <c r="H779" s="48" t="n">
        <v>6400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모나</t>
        </is>
      </c>
      <c r="B780" s="47" t="inlineStr">
        <is>
          <t>코나아이데이터매일5G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매일 5GB + 5Mbps</t>
        </is>
      </c>
      <c r="F780" s="47" t="inlineStr">
        <is>
          <t>LG U+</t>
        </is>
      </c>
      <c r="G780" s="47" t="inlineStr">
        <is>
          <t>LTE</t>
        </is>
      </c>
      <c r="H780" s="48" t="n">
        <v>32900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인스모바일</t>
        </is>
      </c>
      <c r="B781" s="47" t="inlineStr">
        <is>
          <t>[평생할인]인스 유심 음성 60분+500MB</t>
        </is>
      </c>
      <c r="C781" s="47" t="inlineStr">
        <is>
          <t>60분</t>
        </is>
      </c>
      <c r="D781" s="47" t="inlineStr">
        <is>
          <t>50건</t>
        </is>
      </c>
      <c r="E781" s="47" t="inlineStr">
        <is>
          <t>월 500MB</t>
        </is>
      </c>
      <c r="F781" s="47" t="inlineStr">
        <is>
          <t>LG U+</t>
        </is>
      </c>
      <c r="G781" s="47" t="inlineStr">
        <is>
          <t>LTE</t>
        </is>
      </c>
      <c r="H781" s="48" t="n">
        <v>3280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에이모바일</t>
        </is>
      </c>
      <c r="B782" s="47" t="inlineStr">
        <is>
          <t>A 5G 스페셜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180GB + 10Mbps</t>
        </is>
      </c>
      <c r="F782" s="47" t="inlineStr">
        <is>
          <t>LG U+</t>
        </is>
      </c>
      <c r="G782" s="47" t="inlineStr">
        <is>
          <t>5G</t>
        </is>
      </c>
      <c r="H782" s="48" t="n">
        <v>8900</v>
      </c>
      <c r="I782" s="48" t="n">
        <v>7</v>
      </c>
      <c r="J782" s="48" t="n">
        <v>58300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아이즈모바일</t>
        </is>
      </c>
      <c r="B783" s="47" t="inlineStr">
        <is>
          <t>[K]울트라(100분/15GB)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15GB</t>
        </is>
      </c>
      <c r="F783" s="47" t="inlineStr">
        <is>
          <t>KT</t>
        </is>
      </c>
      <c r="G783" s="47" t="inlineStr">
        <is>
          <t>LTE</t>
        </is>
      </c>
      <c r="H783" s="48" t="n">
        <v>3000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[모요only] 무제한 7GB+1M(올리브영 5000원)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6700</v>
      </c>
      <c r="I784" s="48" t="n">
        <v>7</v>
      </c>
      <c r="J784" s="48" t="n">
        <v>24200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U+유모바일</t>
        </is>
      </c>
      <c r="B785" s="47" t="inlineStr">
        <is>
          <t>[쿠팡이츠 12만] 25GB+/통화기본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25GB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24000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7GB 기본 (쿠팡캐시)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4400</v>
      </c>
      <c r="I786" s="48" t="n">
        <v>7</v>
      </c>
      <c r="J786" s="48" t="n">
        <v>26400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[모요only] 무제한 7GB+1M(다이소 5000원)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6700</v>
      </c>
      <c r="I787" s="48" t="n">
        <v>7</v>
      </c>
      <c r="J787" s="48" t="n">
        <v>24200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CGV 100GB＋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SKT</t>
        </is>
      </c>
      <c r="G788" s="47" t="inlineStr">
        <is>
          <t>LTE</t>
        </is>
      </c>
      <c r="H788" s="48" t="n">
        <v>17900</v>
      </c>
      <c r="I788" s="48" t="n">
        <v>7</v>
      </c>
      <c r="J788" s="48" t="n">
        <v>59400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KT 15GB+ (CU 매월 20%+올리브영 매월 5천원 상품권!)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15GB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13900</v>
      </c>
      <c r="I789" s="48" t="n">
        <v>7</v>
      </c>
      <c r="J789" s="48" t="n">
        <v>31900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11GB+(밀리의서재)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KT</t>
        </is>
      </c>
      <c r="G790" s="47" t="inlineStr">
        <is>
          <t>LTE</t>
        </is>
      </c>
      <c r="H790" s="48" t="n">
        <v>34300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KG모바일</t>
        </is>
      </c>
      <c r="B791" s="47" t="inlineStr">
        <is>
          <t>[모요 전용] 데이터 마음대로 (15GB+/100분)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15GB + 3Mbps</t>
        </is>
      </c>
      <c r="F791" s="47" t="inlineStr">
        <is>
          <t>LG U+</t>
        </is>
      </c>
      <c r="G791" s="47" t="inlineStr">
        <is>
          <t>LTE</t>
        </is>
      </c>
      <c r="H791" s="48" t="n">
        <v>15000</v>
      </c>
      <c r="I791" s="48" t="n">
        <v>7</v>
      </c>
      <c r="J791" s="48" t="n">
        <v>29610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함께이야기해S(500분+20GB)</t>
        </is>
      </c>
      <c r="C792" s="47" t="inlineStr">
        <is>
          <t>500분</t>
        </is>
      </c>
      <c r="D792" s="47" t="inlineStr">
        <is>
          <t>200건</t>
        </is>
      </c>
      <c r="E792" s="47" t="inlineStr">
        <is>
          <t>월 20GB</t>
        </is>
      </c>
      <c r="F792" s="47" t="inlineStr">
        <is>
          <t>SKT</t>
        </is>
      </c>
      <c r="G792" s="47" t="inlineStr">
        <is>
          <t>LTE</t>
        </is>
      </c>
      <c r="H792" s="48" t="n">
        <v>19800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티플북 15G+(300분)(도서문화상품권 매월 5000P)</t>
        </is>
      </c>
      <c r="C793" s="47" t="inlineStr">
        <is>
          <t>300분</t>
        </is>
      </c>
      <c r="D793" s="47" t="inlineStr">
        <is>
          <t>300건</t>
        </is>
      </c>
      <c r="E793" s="47" t="inlineStr">
        <is>
          <t>월 15GB + 3Mbps</t>
        </is>
      </c>
      <c r="F793" s="47" t="inlineStr">
        <is>
          <t>SKT</t>
        </is>
      </c>
      <c r="G793" s="47" t="inlineStr">
        <is>
          <t>LTE</t>
        </is>
      </c>
      <c r="H793" s="48" t="n">
        <v>12900</v>
      </c>
      <c r="I793" s="48" t="n">
        <v>7</v>
      </c>
      <c r="J793" s="48" t="n">
        <v>41800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이야기모바일</t>
        </is>
      </c>
      <c r="B794" s="47" t="inlineStr">
        <is>
          <t>이야기 스탠다드 11GB+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18000</v>
      </c>
      <c r="I794" s="48" t="n">
        <v>7</v>
      </c>
      <c r="J794" s="48" t="n">
        <v>39600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에이모바일</t>
        </is>
      </c>
      <c r="B795" s="47" t="inlineStr">
        <is>
          <t>A 스마트 10GB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10GB</t>
        </is>
      </c>
      <c r="F795" s="47" t="inlineStr">
        <is>
          <t>SKT</t>
        </is>
      </c>
      <c r="G795" s="47" t="inlineStr">
        <is>
          <t>LTE</t>
        </is>
      </c>
      <c r="H795" s="48" t="n">
        <v>10</v>
      </c>
      <c r="I795" s="48" t="n">
        <v>7</v>
      </c>
      <c r="J795" s="48" t="n">
        <v>14300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U+유모바일</t>
        </is>
      </c>
      <c r="B796" s="47" t="inlineStr">
        <is>
          <t>[평생할인] 4GB/통화기본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4GB</t>
        </is>
      </c>
      <c r="F796" s="47" t="inlineStr">
        <is>
          <t>LG U+</t>
        </is>
      </c>
      <c r="G796" s="47" t="inlineStr">
        <is>
          <t>LTE</t>
        </is>
      </c>
      <c r="H796" s="48" t="n">
        <v>7500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모빙</t>
        </is>
      </c>
      <c r="B797" s="47" t="inlineStr">
        <is>
          <t>모빙 300분15GB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15GB</t>
        </is>
      </c>
      <c r="F797" s="47" t="inlineStr">
        <is>
          <t>SKT</t>
        </is>
      </c>
      <c r="G797" s="47" t="inlineStr">
        <is>
          <t>LTE</t>
        </is>
      </c>
      <c r="H797" s="48" t="n">
        <v>10</v>
      </c>
      <c r="I797" s="48" t="n">
        <v>7</v>
      </c>
      <c r="J797" s="48" t="n">
        <v>28600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 CGV 11GB＋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SKT</t>
        </is>
      </c>
      <c r="G798" s="47" t="inlineStr">
        <is>
          <t>LTE</t>
        </is>
      </c>
      <c r="H798" s="48" t="n">
        <v>15900</v>
      </c>
      <c r="I798" s="48" t="n">
        <v>7</v>
      </c>
      <c r="J798" s="48" t="n">
        <v>51700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에이모바일</t>
        </is>
      </c>
      <c r="B799" s="47" t="inlineStr">
        <is>
          <t>요금폭탄방지 매일 5GB+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매일 5GB + 5Mbps</t>
        </is>
      </c>
      <c r="F799" s="47" t="inlineStr">
        <is>
          <t>LG U+</t>
        </is>
      </c>
      <c r="G799" s="47" t="inlineStr">
        <is>
          <t>LTE</t>
        </is>
      </c>
      <c r="H799" s="48" t="n">
        <v>6600</v>
      </c>
      <c r="I799" s="48" t="n">
        <v>7</v>
      </c>
      <c r="J799" s="48" t="n">
        <v>49500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LG헬로모바일</t>
        </is>
      </c>
      <c r="B800" s="47" t="inlineStr">
        <is>
          <t>DATA 걱정없는 유심 일5GB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매일 5GB + 5Mbps</t>
        </is>
      </c>
      <c r="F800" s="47" t="inlineStr">
        <is>
          <t>LG U+</t>
        </is>
      </c>
      <c r="G800" s="47" t="inlineStr">
        <is>
          <t>LTE</t>
        </is>
      </c>
      <c r="H800" s="48" t="n">
        <v>38990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15GB+(CU)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15GB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21900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티플 위드유 100GB+(G car+세차클링)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SKT</t>
        </is>
      </c>
      <c r="G802" s="47" t="inlineStr">
        <is>
          <t>LTE</t>
        </is>
      </c>
      <c r="H802" s="48" t="n">
        <v>18900</v>
      </c>
      <c r="I802" s="48" t="n">
        <v>7</v>
      </c>
      <c r="J802" s="48" t="n">
        <v>48400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티플북 7G+(도서문화상품권 매월 5000P)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SKT</t>
        </is>
      </c>
      <c r="G803" s="47" t="inlineStr">
        <is>
          <t>LTE</t>
        </is>
      </c>
      <c r="H803" s="48" t="n">
        <v>4900</v>
      </c>
      <c r="I803" s="48" t="n">
        <v>7</v>
      </c>
      <c r="J803" s="48" t="n">
        <v>29700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위너스텔</t>
        </is>
      </c>
      <c r="B804" s="47" t="inlineStr">
        <is>
          <t>WELL60분+500MB</t>
        </is>
      </c>
      <c r="C804" s="47" t="inlineStr">
        <is>
          <t>60분</t>
        </is>
      </c>
      <c r="D804" s="47" t="inlineStr">
        <is>
          <t>60건</t>
        </is>
      </c>
      <c r="E804" s="47" t="inlineStr">
        <is>
          <t>월 500MB</t>
        </is>
      </c>
      <c r="F804" s="47" t="inlineStr">
        <is>
          <t>KT</t>
        </is>
      </c>
      <c r="G804" s="47" t="inlineStr">
        <is>
          <t>LTE</t>
        </is>
      </c>
      <c r="H804" s="48" t="n">
        <v>3850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슈가모바일</t>
        </is>
      </c>
      <c r="B805" s="47" t="inlineStr">
        <is>
          <t>5G Sugar 실속(300분/5GB)</t>
        </is>
      </c>
      <c r="C805" s="47" t="inlineStr">
        <is>
          <t>300분</t>
        </is>
      </c>
      <c r="D805" s="47" t="inlineStr">
        <is>
          <t>200건</t>
        </is>
      </c>
      <c r="E805" s="47" t="inlineStr">
        <is>
          <t>월 5GB</t>
        </is>
      </c>
      <c r="F805" s="47" t="inlineStr">
        <is>
          <t>LG U+</t>
        </is>
      </c>
      <c r="G805" s="47" t="inlineStr">
        <is>
          <t>5G</t>
        </is>
      </c>
      <c r="H805" s="48" t="n">
        <v>3300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11GB+(CU)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11GB + 매일 2GB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34200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모나</t>
        </is>
      </c>
      <c r="B807" s="47" t="inlineStr">
        <is>
          <t>모나기본7G안심1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4950</v>
      </c>
      <c r="I807" s="48" t="n">
        <v>7</v>
      </c>
      <c r="J807" s="48" t="n">
        <v>35200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이야기모바일</t>
        </is>
      </c>
      <c r="B808" s="47" t="inlineStr">
        <is>
          <t>이야기 300분+9GB(5G)</t>
        </is>
      </c>
      <c r="C808" s="47" t="inlineStr">
        <is>
          <t>300분</t>
        </is>
      </c>
      <c r="D808" s="47" t="inlineStr">
        <is>
          <t>50건</t>
        </is>
      </c>
      <c r="E808" s="47" t="inlineStr">
        <is>
          <t>월 9GB</t>
        </is>
      </c>
      <c r="F808" s="47" t="inlineStr">
        <is>
          <t>SKT</t>
        </is>
      </c>
      <c r="G808" s="47" t="inlineStr">
        <is>
          <t>5G</t>
        </is>
      </c>
      <c r="H808" s="48" t="n">
        <v>11000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데이터 충분 15GB+/100분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15GB + 3Mbps</t>
        </is>
      </c>
      <c r="F809" s="47" t="inlineStr">
        <is>
          <t>KT</t>
        </is>
      </c>
      <c r="G809" s="47" t="inlineStr">
        <is>
          <t>LTE</t>
        </is>
      </c>
      <c r="H809" s="48" t="n">
        <v>25300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무제한15GB+1M(밀리의서재 매월 무료)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15GB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23870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쉐이크모바일</t>
        </is>
      </c>
      <c r="B811" s="47" t="inlineStr">
        <is>
          <t>[모요only] 쉐이크 LTE 7GB+_지니뮤직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16000</v>
      </c>
      <c r="I811" s="48" t="n">
        <v>12</v>
      </c>
      <c r="J811" s="48" t="n">
        <v>25300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아이즈모바일</t>
        </is>
      </c>
      <c r="B812" s="47" t="inlineStr">
        <is>
          <t>[K]울트라(300분/15GB)</t>
        </is>
      </c>
      <c r="C812" s="47" t="inlineStr">
        <is>
          <t>300분</t>
        </is>
      </c>
      <c r="D812" s="47" t="inlineStr">
        <is>
          <t>200건</t>
        </is>
      </c>
      <c r="E812" s="47" t="inlineStr">
        <is>
          <t>월 15GB</t>
        </is>
      </c>
      <c r="F812" s="47" t="inlineStr">
        <is>
          <t>KT</t>
        </is>
      </c>
      <c r="G812" s="47" t="inlineStr">
        <is>
          <t>LTE</t>
        </is>
      </c>
      <c r="H812" s="48" t="n">
        <v>10</v>
      </c>
      <c r="I812" s="48" t="n">
        <v>10</v>
      </c>
      <c r="J812" s="48" t="n">
        <v>25300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이지모바일</t>
        </is>
      </c>
      <c r="B813" s="47" t="inlineStr">
        <is>
          <t>오래쓰는 데이터 7G+1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12650</v>
      </c>
      <c r="I813" s="48" t="n">
        <v>12</v>
      </c>
      <c r="J813" s="48" t="n">
        <v>18700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KG모바일</t>
        </is>
      </c>
      <c r="B814" s="47" t="inlineStr">
        <is>
          <t>[일반] 데이터 마음대로 (15GB+/300분)_24개월</t>
        </is>
      </c>
      <c r="C814" s="47" t="inlineStr">
        <is>
          <t>300분</t>
        </is>
      </c>
      <c r="D814" s="47" t="inlineStr">
        <is>
          <t>300건</t>
        </is>
      </c>
      <c r="E814" s="47" t="inlineStr">
        <is>
          <t>월 15GB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21800</v>
      </c>
      <c r="I814" s="48" t="n">
        <v>24</v>
      </c>
      <c r="J814" s="48" t="n">
        <v>35200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아이즈모바일</t>
        </is>
      </c>
      <c r="B815" s="47" t="inlineStr">
        <is>
          <t>[S]그란데(100분/6GB)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6GB</t>
        </is>
      </c>
      <c r="F815" s="47" t="inlineStr">
        <is>
          <t>SKT</t>
        </is>
      </c>
      <c r="G815" s="47" t="inlineStr">
        <is>
          <t>LTE</t>
        </is>
      </c>
      <c r="H815" s="48" t="n">
        <v>10</v>
      </c>
      <c r="I815" s="48" t="n">
        <v>18</v>
      </c>
      <c r="J815" s="48" t="n">
        <v>15100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쉐이크모바일</t>
        </is>
      </c>
      <c r="B816" s="47" t="inlineStr">
        <is>
          <t>[모요only] 쉐이크 LTE 7GB+_밀리의서재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13000</v>
      </c>
      <c r="I816" s="48" t="n">
        <v>12</v>
      </c>
      <c r="J816" s="48" t="n">
        <v>23100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찬스모바일</t>
        </is>
      </c>
      <c r="B817" s="47" t="inlineStr">
        <is>
          <t>[5G] 300분9G</t>
        </is>
      </c>
      <c r="C817" s="47" t="inlineStr">
        <is>
          <t>300분</t>
        </is>
      </c>
      <c r="D817" s="47" t="inlineStr">
        <is>
          <t>100건</t>
        </is>
      </c>
      <c r="E817" s="47" t="inlineStr">
        <is>
          <t>월 9GB</t>
        </is>
      </c>
      <c r="F817" s="47" t="inlineStr">
        <is>
          <t>LG U+</t>
        </is>
      </c>
      <c r="G817" s="47" t="inlineStr">
        <is>
          <t>5G</t>
        </is>
      </c>
      <c r="H817" s="48" t="n">
        <v>2950</v>
      </c>
      <c r="I817" s="48" t="n">
        <v>6</v>
      </c>
      <c r="J817" s="48" t="n">
        <v>15400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LTE 음성무제한 8GB</t>
        </is>
      </c>
      <c r="C818" s="47" t="inlineStr">
        <is>
          <t>무제한</t>
        </is>
      </c>
      <c r="D818" s="47" t="inlineStr">
        <is>
          <t>200건</t>
        </is>
      </c>
      <c r="E818" s="47" t="inlineStr">
        <is>
          <t>월 8GB</t>
        </is>
      </c>
      <c r="F818" s="47" t="inlineStr">
        <is>
          <t>SKT</t>
        </is>
      </c>
      <c r="G818" s="47" t="inlineStr">
        <is>
          <t>LTE</t>
        </is>
      </c>
      <c r="H818" s="48" t="n">
        <v>1200</v>
      </c>
      <c r="I818" s="48" t="n">
        <v>7</v>
      </c>
      <c r="J818" s="48" t="n">
        <v>18700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스마텔</t>
        </is>
      </c>
      <c r="B819" s="47" t="inlineStr">
        <is>
          <t>USIM 스마트 4.5GB+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4.5GB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5000</v>
      </c>
      <c r="I819" s="48" t="n">
        <v>12</v>
      </c>
      <c r="J819" s="48" t="n">
        <v>16500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KG모바일</t>
        </is>
      </c>
      <c r="B820" s="47" t="inlineStr">
        <is>
          <t>[일반] 데이터 마음대로 (15GB+/300분)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23100</v>
      </c>
      <c r="I820" s="48" t="n">
        <v>12</v>
      </c>
      <c r="J820" s="48" t="n">
        <v>35200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KT엠모바일</t>
        </is>
      </c>
      <c r="B821" s="47" t="inlineStr">
        <is>
          <t>5G 모두다 맘껏 안심 10GB+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10GB + 400Kbps</t>
        </is>
      </c>
      <c r="F821" s="47" t="inlineStr">
        <is>
          <t>KT</t>
        </is>
      </c>
      <c r="G821" s="47" t="inlineStr">
        <is>
          <t>5G</t>
        </is>
      </c>
      <c r="H821" s="48" t="n">
        <v>14900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무제한 15GB+1M(다이소 매월 5000원)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15GB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25960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5G 티플온 180GB+_24개월프로모션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180GB + 10Mbps</t>
        </is>
      </c>
      <c r="F823" s="47" t="inlineStr">
        <is>
          <t>LG U+</t>
        </is>
      </c>
      <c r="G823" s="47" t="inlineStr">
        <is>
          <t>5G</t>
        </is>
      </c>
      <c r="H823" s="48" t="n">
        <v>37900</v>
      </c>
      <c r="I823" s="48" t="n">
        <v>24</v>
      </c>
      <c r="J823" s="48" t="n">
        <v>62700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11GB+(모아진)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11GB + 매일 2GB + 3Mbps</t>
        </is>
      </c>
      <c r="F824" s="47" t="inlineStr">
        <is>
          <t>KT</t>
        </is>
      </c>
      <c r="G824" s="47" t="inlineStr">
        <is>
          <t>LTE</t>
        </is>
      </c>
      <c r="H824" s="48" t="n">
        <v>34200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스마일 15GB+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SKT</t>
        </is>
      </c>
      <c r="G825" s="47" t="inlineStr">
        <is>
          <t>LTE</t>
        </is>
      </c>
      <c r="H825" s="48" t="n">
        <v>12500</v>
      </c>
      <c r="I825" s="48" t="n">
        <v>7</v>
      </c>
      <c r="J825" s="48" t="n">
        <v>33000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스마텔</t>
        </is>
      </c>
      <c r="B826" s="47" t="inlineStr">
        <is>
          <t>스마트 100분/15GB+ (24개월)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21000</v>
      </c>
      <c r="I826" s="48" t="n">
        <v>24</v>
      </c>
      <c r="J826" s="48" t="n">
        <v>39860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에이모바일</t>
        </is>
      </c>
      <c r="B827" s="47" t="inlineStr">
        <is>
          <t>A 5G 스페셜 150GB+ (24개월)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150GB + 5Mbps</t>
        </is>
      </c>
      <c r="F827" s="47" t="inlineStr">
        <is>
          <t>LG U+</t>
        </is>
      </c>
      <c r="G827" s="47" t="inlineStr">
        <is>
          <t>5G</t>
        </is>
      </c>
      <c r="H827" s="48" t="n">
        <v>23000</v>
      </c>
      <c r="I827" s="48" t="n">
        <v>24</v>
      </c>
      <c r="J827" s="48" t="n">
        <v>52800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U+유모바일</t>
        </is>
      </c>
      <c r="B828" s="47" t="inlineStr">
        <is>
          <t>[올리브영 12만원] 9GB/3000분</t>
        </is>
      </c>
      <c r="C828" s="47" t="inlineStr">
        <is>
          <t>3,000분</t>
        </is>
      </c>
      <c r="D828" s="47" t="inlineStr">
        <is>
          <t>1,000건</t>
        </is>
      </c>
      <c r="E828" s="47" t="inlineStr">
        <is>
          <t>월 9GB</t>
        </is>
      </c>
      <c r="F828" s="47" t="inlineStr">
        <is>
          <t>LG U+</t>
        </is>
      </c>
      <c r="G828" s="47" t="inlineStr">
        <is>
          <t>LTE</t>
        </is>
      </c>
      <c r="H828" s="48" t="n">
        <v>13500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LG헬로모바일</t>
        </is>
      </c>
      <c r="B829" s="47" t="inlineStr">
        <is>
          <t>쿠폰팩 유심 일5GB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매일 5GB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41390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5G 음성무제한 25GB</t>
        </is>
      </c>
      <c r="C830" s="47" t="inlineStr">
        <is>
          <t>무제한</t>
        </is>
      </c>
      <c r="D830" s="47" t="inlineStr">
        <is>
          <t>200건</t>
        </is>
      </c>
      <c r="E830" s="47" t="inlineStr">
        <is>
          <t>월 25GB</t>
        </is>
      </c>
      <c r="F830" s="47" t="inlineStr">
        <is>
          <t>SKT</t>
        </is>
      </c>
      <c r="G830" s="47" t="inlineStr">
        <is>
          <t>5G</t>
        </is>
      </c>
      <c r="H830" s="48" t="n">
        <v>21800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5G 음성무제한 11GB</t>
        </is>
      </c>
      <c r="C831" s="47" t="inlineStr">
        <is>
          <t>무제한</t>
        </is>
      </c>
      <c r="D831" s="47" t="inlineStr">
        <is>
          <t>200건</t>
        </is>
      </c>
      <c r="E831" s="47" t="inlineStr">
        <is>
          <t>월 11GB</t>
        </is>
      </c>
      <c r="F831" s="47" t="inlineStr">
        <is>
          <t>SKT</t>
        </is>
      </c>
      <c r="G831" s="47" t="inlineStr">
        <is>
          <t>5G</t>
        </is>
      </c>
      <c r="H831" s="48" t="n">
        <v>10800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모빙</t>
        </is>
      </c>
      <c r="B832" s="47" t="inlineStr">
        <is>
          <t>실속 100분10GB+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10GB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10</v>
      </c>
      <c r="I832" s="48" t="n">
        <v>6</v>
      </c>
      <c r="J832" s="48" t="n">
        <v>22000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슈가모바일</t>
        </is>
      </c>
      <c r="B833" s="47" t="inlineStr">
        <is>
          <t>슈가안심차단150분500M</t>
        </is>
      </c>
      <c r="C833" s="47" t="inlineStr">
        <is>
          <t>150분</t>
        </is>
      </c>
      <c r="D833" s="47" t="inlineStr">
        <is>
          <t>50건</t>
        </is>
      </c>
      <c r="E833" s="47" t="inlineStr">
        <is>
          <t>월 500MB</t>
        </is>
      </c>
      <c r="F833" s="47" t="inlineStr">
        <is>
          <t>LG U+</t>
        </is>
      </c>
      <c r="G833" s="47" t="inlineStr">
        <is>
          <t>LTE</t>
        </is>
      </c>
      <c r="H833" s="48" t="n">
        <v>2800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15GB+(Pay_5000)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23700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티플북 15G+(100분)(도서문화상품권 매월 5000P)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15GB + 3Mbps</t>
        </is>
      </c>
      <c r="F835" s="47" t="inlineStr">
        <is>
          <t>SKT</t>
        </is>
      </c>
      <c r="G835" s="47" t="inlineStr">
        <is>
          <t>LTE</t>
        </is>
      </c>
      <c r="H835" s="48" t="n">
        <v>8900</v>
      </c>
      <c r="I835" s="48" t="n">
        <v>7</v>
      </c>
      <c r="J835" s="48" t="n">
        <v>39600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모빙</t>
        </is>
      </c>
      <c r="B836" s="47" t="inlineStr">
        <is>
          <t>[L] 5G 데이터 5GB+</t>
        </is>
      </c>
      <c r="C836" s="47" t="inlineStr">
        <is>
          <t>무제한</t>
        </is>
      </c>
      <c r="D836" s="47" t="inlineStr">
        <is>
          <t>100건</t>
        </is>
      </c>
      <c r="E836" s="47" t="inlineStr">
        <is>
          <t>월 5GB + 1Mbps</t>
        </is>
      </c>
      <c r="F836" s="47" t="inlineStr">
        <is>
          <t>LG U+</t>
        </is>
      </c>
      <c r="G836" s="47" t="inlineStr">
        <is>
          <t>5G</t>
        </is>
      </c>
      <c r="H836" s="48" t="n">
        <v>10</v>
      </c>
      <c r="I836" s="48" t="n">
        <v>6</v>
      </c>
      <c r="J836" s="48" t="n">
        <v>20000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이야기모바일</t>
        </is>
      </c>
      <c r="B837" s="47" t="inlineStr">
        <is>
          <t>5G 이야기 완전 무제한 125GB+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125GB + 5Mbps</t>
        </is>
      </c>
      <c r="F837" s="47" t="inlineStr">
        <is>
          <t>LG U+</t>
        </is>
      </c>
      <c r="G837" s="47" t="inlineStr">
        <is>
          <t>5G</t>
        </is>
      </c>
      <c r="H837" s="48" t="n">
        <v>19800</v>
      </c>
      <c r="I837" s="48" t="n">
        <v>7</v>
      </c>
      <c r="J837" s="48" t="n">
        <v>46200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아이즈모바일</t>
        </is>
      </c>
      <c r="B838" s="47" t="inlineStr">
        <is>
          <t>[L]5G 아이즈95GB+3Mbps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95GB + 3Mbps</t>
        </is>
      </c>
      <c r="F838" s="47" t="inlineStr">
        <is>
          <t>LG U+</t>
        </is>
      </c>
      <c r="G838" s="47" t="inlineStr">
        <is>
          <t>5G</t>
        </is>
      </c>
      <c r="H838" s="48" t="n">
        <v>7100</v>
      </c>
      <c r="I838" s="48" t="n">
        <v>7</v>
      </c>
      <c r="J838" s="48" t="n">
        <v>53900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쉐이크모바일</t>
        </is>
      </c>
      <c r="B839" s="47" t="inlineStr">
        <is>
          <t>[모요only] 쉐이크 LTE 7GB+_올리브영 5000원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15000</v>
      </c>
      <c r="I839" s="48" t="n">
        <v>12</v>
      </c>
      <c r="J839" s="48" t="n">
        <v>25300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아이즈모바일</t>
        </is>
      </c>
      <c r="B840" s="47" t="inlineStr">
        <is>
          <t>[S]울트라(500분/20GB)</t>
        </is>
      </c>
      <c r="C840" s="47" t="inlineStr">
        <is>
          <t>500분</t>
        </is>
      </c>
      <c r="D840" s="47" t="inlineStr">
        <is>
          <t>100건</t>
        </is>
      </c>
      <c r="E840" s="47" t="inlineStr">
        <is>
          <t>월 20GB</t>
        </is>
      </c>
      <c r="F840" s="47" t="inlineStr">
        <is>
          <t>SKT</t>
        </is>
      </c>
      <c r="G840" s="47" t="inlineStr">
        <is>
          <t>LTE</t>
        </is>
      </c>
      <c r="H840" s="48" t="n">
        <v>8900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쉐이크모바일</t>
        </is>
      </c>
      <c r="B841" s="47" t="inlineStr">
        <is>
          <t>[모요only] 쉐이크 LTE 7GB+_다이소 매 월 5,000원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15000</v>
      </c>
      <c r="I841" s="48" t="n">
        <v>12</v>
      </c>
      <c r="J841" s="48" t="n">
        <v>25300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핀다이렉트</t>
        </is>
      </c>
      <c r="B842" s="47" t="inlineStr">
        <is>
          <t>[모요only] [K] 핀다이렉트Z + 밀리의서재 _PIN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20000</v>
      </c>
      <c r="I842" s="48" t="n">
        <v>7</v>
      </c>
      <c r="J842" s="48" t="n">
        <v>39600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[모요only] 5G 무제한 50GB+1Mbps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50GB + 1Mbps</t>
        </is>
      </c>
      <c r="F843" s="47" t="inlineStr">
        <is>
          <t>KT</t>
        </is>
      </c>
      <c r="G843" s="47" t="inlineStr">
        <is>
          <t>5G</t>
        </is>
      </c>
      <c r="H843" s="48" t="n">
        <v>30000</v>
      </c>
      <c r="I843" s="48" t="n">
        <v>12</v>
      </c>
      <c r="J843" s="48" t="n">
        <v>41580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찬스모바일</t>
        </is>
      </c>
      <c r="B844" s="47" t="inlineStr">
        <is>
          <t>실속데이터 250분 10GB</t>
        </is>
      </c>
      <c r="C844" s="47" t="inlineStr">
        <is>
          <t>250분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LG U+</t>
        </is>
      </c>
      <c r="G844" s="47" t="inlineStr">
        <is>
          <t>LTE</t>
        </is>
      </c>
      <c r="H844" s="48" t="n">
        <v>2580</v>
      </c>
      <c r="I844" s="48" t="n">
        <v>6</v>
      </c>
      <c r="J844" s="48" t="n">
        <v>14300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U+유모바일</t>
        </is>
      </c>
      <c r="B845" s="47" t="inlineStr">
        <is>
          <t>[평생할인] 5G 5GB/200분</t>
        </is>
      </c>
      <c r="C845" s="47" t="inlineStr">
        <is>
          <t>200분</t>
        </is>
      </c>
      <c r="D845" s="47" t="inlineStr">
        <is>
          <t>100건</t>
        </is>
      </c>
      <c r="E845" s="47" t="inlineStr">
        <is>
          <t>월 5GB</t>
        </is>
      </c>
      <c r="F845" s="47" t="inlineStr">
        <is>
          <t>LG U+</t>
        </is>
      </c>
      <c r="G845" s="47" t="inlineStr">
        <is>
          <t>5G</t>
        </is>
      </c>
      <c r="H845" s="48" t="n">
        <v>7900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KG모바일</t>
        </is>
      </c>
      <c r="B846" s="47" t="inlineStr">
        <is>
          <t>[일반] 통화, 데이터 마음대로 Pro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매일 5GB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34650</v>
      </c>
      <c r="I846" s="48" t="n">
        <v>12</v>
      </c>
      <c r="J846" s="48" t="n">
        <v>47300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KG모바일</t>
        </is>
      </c>
      <c r="B847" s="47" t="inlineStr">
        <is>
          <t>[일반] 실속 (10GB/100분)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LG U+</t>
        </is>
      </c>
      <c r="G847" s="47" t="inlineStr">
        <is>
          <t>LTE</t>
        </is>
      </c>
      <c r="H847" s="48" t="n">
        <v>4100</v>
      </c>
      <c r="I847" s="48" t="n">
        <v>6</v>
      </c>
      <c r="J847" s="48" t="n">
        <v>17600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KT엠모바일</t>
        </is>
      </c>
      <c r="B848" s="47" t="inlineStr">
        <is>
          <t>모두다 맘껏 안심 6GB+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6GB + 400Kbps</t>
        </is>
      </c>
      <c r="F848" s="47" t="inlineStr">
        <is>
          <t>KT</t>
        </is>
      </c>
      <c r="G848" s="47" t="inlineStr">
        <is>
          <t>LTE</t>
        </is>
      </c>
      <c r="H848" s="48" t="n">
        <v>9400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위너스텔</t>
        </is>
      </c>
      <c r="B849" s="47" t="inlineStr">
        <is>
          <t>[KT]WELL 250분+600MB</t>
        </is>
      </c>
      <c r="C849" s="47" t="inlineStr">
        <is>
          <t>250분</t>
        </is>
      </c>
      <c r="D849" s="47" t="inlineStr">
        <is>
          <t>50건</t>
        </is>
      </c>
      <c r="E849" s="47" t="inlineStr">
        <is>
          <t>월 600MB</t>
        </is>
      </c>
      <c r="F849" s="47" t="inlineStr">
        <is>
          <t>KT</t>
        </is>
      </c>
      <c r="G849" s="47" t="inlineStr">
        <is>
          <t>LTE</t>
        </is>
      </c>
      <c r="H849" s="48" t="n">
        <v>4400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[모요only] 데이터 무제한 300분/15GB+3Mbps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14000</v>
      </c>
      <c r="I850" s="48" t="n">
        <v>7</v>
      </c>
      <c r="J850" s="48" t="n">
        <v>33000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완전마음껏7G+(다이소 매월 5000P)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13900</v>
      </c>
      <c r="I851" s="48" t="n">
        <v>24</v>
      </c>
      <c r="J851" s="48" t="n">
        <v>22000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위드유 15GB＋(300분)(G car)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9900</v>
      </c>
      <c r="I852" s="48" t="n">
        <v>7</v>
      </c>
      <c r="J852" s="48" t="n">
        <v>37400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U+유모바일</t>
        </is>
      </c>
      <c r="B853" s="47" t="inlineStr">
        <is>
          <t>[GS25 12만] 150GB+/통화기본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150GB + 5Mbps</t>
        </is>
      </c>
      <c r="F853" s="47" t="inlineStr">
        <is>
          <t>LG U+</t>
        </is>
      </c>
      <c r="G853" s="47" t="inlineStr">
        <is>
          <t>LTE</t>
        </is>
      </c>
      <c r="H853" s="48" t="n">
        <v>40500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모두 충분 15GB+(올리브영_5000)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23700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무제한일 5GB + 5Mbps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매일 5GB + 5Mbps</t>
        </is>
      </c>
      <c r="F855" s="47" t="inlineStr">
        <is>
          <t>KT</t>
        </is>
      </c>
      <c r="G855" s="47" t="inlineStr">
        <is>
          <t>LTE</t>
        </is>
      </c>
      <c r="H855" s="48" t="n">
        <v>42020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위드유 10GB＋(G car)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10GB + 1Mbps</t>
        </is>
      </c>
      <c r="F856" s="47" t="inlineStr">
        <is>
          <t>SKT</t>
        </is>
      </c>
      <c r="G856" s="47" t="inlineStr">
        <is>
          <t>LTE</t>
        </is>
      </c>
      <c r="H856" s="48" t="n">
        <v>4900</v>
      </c>
      <c r="I856" s="48" t="n">
        <v>7</v>
      </c>
      <c r="J856" s="48" t="n">
        <v>29700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이지모바일</t>
        </is>
      </c>
      <c r="B857" s="47" t="inlineStr">
        <is>
          <t>EG 10무제한 7G+1(밀리의 서재+매월10GB)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2750</v>
      </c>
      <c r="I857" s="48" t="n">
        <v>10</v>
      </c>
      <c r="J857" s="48" t="n">
        <v>22000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LG헬로모바일</t>
        </is>
      </c>
      <c r="B858" s="47" t="inlineStr">
        <is>
          <t>보편 안심 유심 15GB 300분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31900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스마일 7GB+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SKT</t>
        </is>
      </c>
      <c r="G859" s="47" t="inlineStr">
        <is>
          <t>LTE</t>
        </is>
      </c>
      <c r="H859" s="48" t="n">
        <v>5500</v>
      </c>
      <c r="I859" s="48" t="n">
        <v>7</v>
      </c>
      <c r="J859" s="48" t="n">
        <v>24200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The 데이터마음껏15G＋(300분)(올리브영 매월 5000P)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23500</v>
      </c>
      <c r="I860" s="48" t="n">
        <v>24</v>
      </c>
      <c r="J860" s="48" t="n">
        <v>33000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에이모바일</t>
        </is>
      </c>
      <c r="B861" s="47" t="inlineStr">
        <is>
          <t>A 5G 스페셜 150GB+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150GB + 5Mbps</t>
        </is>
      </c>
      <c r="F861" s="47" t="inlineStr">
        <is>
          <t>LG U+</t>
        </is>
      </c>
      <c r="G861" s="47" t="inlineStr">
        <is>
          <t>5G</t>
        </is>
      </c>
      <c r="H861" s="48" t="n">
        <v>7401</v>
      </c>
      <c r="I861" s="48" t="n">
        <v>7</v>
      </c>
      <c r="J861" s="48" t="n">
        <v>49001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스마트 7GB+ (24개월)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15000</v>
      </c>
      <c r="I862" s="48" t="n">
        <v>24</v>
      </c>
      <c r="J862" s="48" t="n">
        <v>24200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핀다이렉트</t>
        </is>
      </c>
      <c r="B863" s="47" t="inlineStr">
        <is>
          <t>[모요only] [L] 핀다이렉트Z 100GB+(네이버페이) _PAY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100GB + 5Mbps</t>
        </is>
      </c>
      <c r="F863" s="47" t="inlineStr">
        <is>
          <t>LG U+</t>
        </is>
      </c>
      <c r="G863" s="47" t="inlineStr">
        <is>
          <t>LTE</t>
        </is>
      </c>
      <c r="H863" s="48" t="n">
        <v>36900</v>
      </c>
      <c r="I863" s="48" t="n">
        <v>7</v>
      </c>
      <c r="J863" s="48" t="n">
        <v>44000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이야기모바일</t>
        </is>
      </c>
      <c r="B864" s="47" t="inlineStr">
        <is>
          <t>이야기 300분+7GB(5G)</t>
        </is>
      </c>
      <c r="C864" s="47" t="inlineStr">
        <is>
          <t>300분</t>
        </is>
      </c>
      <c r="D864" s="47" t="inlineStr">
        <is>
          <t>50건</t>
        </is>
      </c>
      <c r="E864" s="47" t="inlineStr">
        <is>
          <t>월 7GB</t>
        </is>
      </c>
      <c r="F864" s="47" t="inlineStr">
        <is>
          <t>SKT</t>
        </is>
      </c>
      <c r="G864" s="47" t="inlineStr">
        <is>
          <t>5G</t>
        </is>
      </c>
      <c r="H864" s="48" t="n">
        <v>9900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The 완전마음껏15G+(300분)(카톡 이모티콘+예스24e북)</t>
        </is>
      </c>
      <c r="C865" s="47" t="inlineStr">
        <is>
          <t>300분</t>
        </is>
      </c>
      <c r="D865" s="47" t="inlineStr">
        <is>
          <t>300건</t>
        </is>
      </c>
      <c r="E865" s="47" t="inlineStr">
        <is>
          <t>월 15GB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23500</v>
      </c>
      <c r="I865" s="48" t="n">
        <v>24</v>
      </c>
      <c r="J865" s="48" t="n">
        <v>33000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U+유모바일</t>
        </is>
      </c>
      <c r="B866" s="47" t="inlineStr">
        <is>
          <t>[다이소 12만] 7GB+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18100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U+유모바일</t>
        </is>
      </c>
      <c r="B867" s="47" t="inlineStr">
        <is>
          <t>[평생할인] 1GB+/100분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7900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모빙</t>
        </is>
      </c>
      <c r="B868" s="47" t="inlineStr">
        <is>
          <t>[S] 5G 모빙 300분15GB</t>
        </is>
      </c>
      <c r="C868" s="47" t="inlineStr">
        <is>
          <t>300분</t>
        </is>
      </c>
      <c r="D868" s="47" t="inlineStr">
        <is>
          <t>100건</t>
        </is>
      </c>
      <c r="E868" s="47" t="inlineStr">
        <is>
          <t>월 15GB</t>
        </is>
      </c>
      <c r="F868" s="47" t="inlineStr">
        <is>
          <t>SKT</t>
        </is>
      </c>
      <c r="G868" s="47" t="inlineStr">
        <is>
          <t>5G</t>
        </is>
      </c>
      <c r="H868" s="48" t="n">
        <v>11000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LTE무제한 100GB+5M(CU20%할인)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100GB + 5Mbps</t>
        </is>
      </c>
      <c r="F869" s="47" t="inlineStr">
        <is>
          <t>KT</t>
        </is>
      </c>
      <c r="G869" s="47" t="inlineStr">
        <is>
          <t>LTE</t>
        </is>
      </c>
      <c r="H869" s="48" t="n">
        <v>42020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모빙</t>
        </is>
      </c>
      <c r="B870" s="47" t="inlineStr">
        <is>
          <t>[L] 5G 300분5GB</t>
        </is>
      </c>
      <c r="C870" s="47" t="inlineStr">
        <is>
          <t>300분</t>
        </is>
      </c>
      <c r="D870" s="47" t="inlineStr">
        <is>
          <t>100건</t>
        </is>
      </c>
      <c r="E870" s="47" t="inlineStr">
        <is>
          <t>월 5GB</t>
        </is>
      </c>
      <c r="F870" s="47" t="inlineStr">
        <is>
          <t>LG U+</t>
        </is>
      </c>
      <c r="G870" s="47" t="inlineStr">
        <is>
          <t>5G</t>
        </is>
      </c>
      <c r="H870" s="48" t="n">
        <v>200</v>
      </c>
      <c r="I870" s="48" t="n">
        <v>24</v>
      </c>
      <c r="J870" s="48" t="n">
        <v>22000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핀다이렉트</t>
        </is>
      </c>
      <c r="B871" s="47" t="inlineStr">
        <is>
          <t>[모요only] [K] 핀다이렉트Z 11GB+(네이버페이) _PIN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21000</v>
      </c>
      <c r="I871" s="48" t="n">
        <v>7</v>
      </c>
      <c r="J871" s="48" t="n">
        <v>44000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KT스카이라이프</t>
        </is>
      </c>
      <c r="B872" s="47" t="inlineStr">
        <is>
          <t>데이터 충분 15GB+/300분(CU)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KT</t>
        </is>
      </c>
      <c r="G872" s="47" t="inlineStr">
        <is>
          <t>LTE</t>
        </is>
      </c>
      <c r="H872" s="48" t="n">
        <v>27500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고고모바일</t>
        </is>
      </c>
      <c r="B873" s="47" t="inlineStr">
        <is>
          <t>LTE200분/ 10GB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KT</t>
        </is>
      </c>
      <c r="G873" s="47" t="inlineStr">
        <is>
          <t>LTE</t>
        </is>
      </c>
      <c r="H873" s="48" t="n">
        <v>16170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KT엠모바일</t>
        </is>
      </c>
      <c r="B874" s="47" t="inlineStr">
        <is>
          <t>모두다 맘껏 100GB+(밀리의 서재 FREE)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KT</t>
        </is>
      </c>
      <c r="G874" s="47" t="inlineStr">
        <is>
          <t>LTE</t>
        </is>
      </c>
      <c r="H874" s="48" t="n">
        <v>38300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인스모바일</t>
        </is>
      </c>
      <c r="B875" s="47" t="inlineStr">
        <is>
          <t>인스 유심 올프리 7GB+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4950</v>
      </c>
      <c r="I875" s="48" t="n">
        <v>7</v>
      </c>
      <c r="J875" s="48" t="n">
        <v>29700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모빙</t>
        </is>
      </c>
      <c r="B876" s="47" t="inlineStr">
        <is>
          <t>[S] 200분10GB</t>
        </is>
      </c>
      <c r="C876" s="47" t="inlineStr">
        <is>
          <t>200분</t>
        </is>
      </c>
      <c r="D876" s="47" t="inlineStr">
        <is>
          <t>200건</t>
        </is>
      </c>
      <c r="E876" s="47" t="inlineStr">
        <is>
          <t>월 10GB</t>
        </is>
      </c>
      <c r="F876" s="47" t="inlineStr">
        <is>
          <t>SKT</t>
        </is>
      </c>
      <c r="G876" s="47" t="inlineStr">
        <is>
          <t>LTE</t>
        </is>
      </c>
      <c r="H876" s="48" t="n">
        <v>1990</v>
      </c>
      <c r="I876" s="48" t="n">
        <v>12</v>
      </c>
      <c r="J876" s="48" t="n">
        <v>21000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[L]5G 아이즈150GB+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150GB + 5Mbps</t>
        </is>
      </c>
      <c r="F877" s="47" t="inlineStr">
        <is>
          <t>LG U+</t>
        </is>
      </c>
      <c r="G877" s="47" t="inlineStr">
        <is>
          <t>5G</t>
        </is>
      </c>
      <c r="H877" s="48" t="n">
        <v>8100</v>
      </c>
      <c r="I877" s="48" t="n">
        <v>7</v>
      </c>
      <c r="J877" s="48" t="n">
        <v>62700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찬스모바일</t>
        </is>
      </c>
      <c r="B878" s="47" t="inlineStr">
        <is>
          <t>[모요only] 알찬 100분 15GB+3Mbps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14000</v>
      </c>
      <c r="I878" s="48" t="n">
        <v>7</v>
      </c>
      <c r="J878" s="48" t="n">
        <v>28600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에이모바일</t>
        </is>
      </c>
      <c r="B879" s="47" t="inlineStr">
        <is>
          <t>A 5G 스마트 20GB/300분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20GB</t>
        </is>
      </c>
      <c r="F879" s="47" t="inlineStr">
        <is>
          <t>SKT</t>
        </is>
      </c>
      <c r="G879" s="47" t="inlineStr">
        <is>
          <t>5G</t>
        </is>
      </c>
      <c r="H879" s="48" t="n">
        <v>1650</v>
      </c>
      <c r="I879" s="48" t="n">
        <v>7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U+유모바일</t>
        </is>
      </c>
      <c r="B880" s="47" t="inlineStr">
        <is>
          <t>[GS25 12만] 71GB+/통화기본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35300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모나</t>
        </is>
      </c>
      <c r="B881" s="47" t="inlineStr">
        <is>
          <t>더중앙+모나_11G+일2G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16700</v>
      </c>
      <c r="I881" s="48" t="n">
        <v>7</v>
      </c>
      <c r="J881" s="48" t="n">
        <v>39600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모빙</t>
        </is>
      </c>
      <c r="B882" s="47" t="inlineStr">
        <is>
          <t>[S] 5G 모빙 500분15GB</t>
        </is>
      </c>
      <c r="C882" s="47" t="inlineStr">
        <is>
          <t>500분</t>
        </is>
      </c>
      <c r="D882" s="47" t="inlineStr">
        <is>
          <t>100건</t>
        </is>
      </c>
      <c r="E882" s="47" t="inlineStr">
        <is>
          <t>월 15GB</t>
        </is>
      </c>
      <c r="F882" s="47" t="inlineStr">
        <is>
          <t>SKT</t>
        </is>
      </c>
      <c r="G882" s="47" t="inlineStr">
        <is>
          <t>5G</t>
        </is>
      </c>
      <c r="H882" s="48" t="n">
        <v>12000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5G 200GB 기본 (쿠팡캐시)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200GB + 10Mbps</t>
        </is>
      </c>
      <c r="F883" s="47" t="inlineStr">
        <is>
          <t>KT</t>
        </is>
      </c>
      <c r="G883" s="47" t="inlineStr">
        <is>
          <t>5G</t>
        </is>
      </c>
      <c r="H883" s="48" t="n">
        <v>33000</v>
      </c>
      <c r="I883" s="48" t="n">
        <v>12</v>
      </c>
      <c r="J883" s="48" t="n">
        <v>55000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아이즈모바일</t>
        </is>
      </c>
      <c r="B884" s="47" t="inlineStr">
        <is>
          <t>[K]5G 네이버페이 110GB+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110GB + 5Mbps</t>
        </is>
      </c>
      <c r="F884" s="47" t="inlineStr">
        <is>
          <t>KT</t>
        </is>
      </c>
      <c r="G884" s="47" t="inlineStr">
        <is>
          <t>5G</t>
        </is>
      </c>
      <c r="H884" s="48" t="n">
        <v>11900</v>
      </c>
      <c r="I884" s="48" t="n">
        <v>7</v>
      </c>
      <c r="J884" s="48" t="n">
        <v>58300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[일반] 실속 (5GB/300분)</t>
        </is>
      </c>
      <c r="C885" s="47" t="inlineStr">
        <is>
          <t>300분</t>
        </is>
      </c>
      <c r="D885" s="47" t="inlineStr">
        <is>
          <t>100건</t>
        </is>
      </c>
      <c r="E885" s="47" t="inlineStr">
        <is>
          <t>월 5GB</t>
        </is>
      </c>
      <c r="F885" s="47" t="inlineStr">
        <is>
          <t>LG U+</t>
        </is>
      </c>
      <c r="G885" s="47" t="inlineStr">
        <is>
          <t>LTE</t>
        </is>
      </c>
      <c r="H885" s="48" t="n">
        <v>1600</v>
      </c>
      <c r="I885" s="48" t="n">
        <v>6</v>
      </c>
      <c r="J885" s="48" t="n">
        <v>12100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KG모바일</t>
        </is>
      </c>
      <c r="B886" s="47" t="inlineStr">
        <is>
          <t>[일반] 실속 (5GB/100분)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5GB</t>
        </is>
      </c>
      <c r="F886" s="47" t="inlineStr">
        <is>
          <t>LG U+</t>
        </is>
      </c>
      <c r="G886" s="47" t="inlineStr">
        <is>
          <t>LTE</t>
        </is>
      </c>
      <c r="H886" s="48" t="n">
        <v>1200</v>
      </c>
      <c r="I886" s="48" t="n">
        <v>6</v>
      </c>
      <c r="J886" s="48" t="n">
        <v>9900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에이모바일</t>
        </is>
      </c>
      <c r="B887" s="47" t="inlineStr">
        <is>
          <t>A 5G 스페셜 에센셜 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125GB + 5Mbps</t>
        </is>
      </c>
      <c r="F887" s="47" t="inlineStr">
        <is>
          <t>LG U+</t>
        </is>
      </c>
      <c r="G887" s="47" t="inlineStr">
        <is>
          <t>5G</t>
        </is>
      </c>
      <c r="H887" s="48" t="n">
        <v>25500</v>
      </c>
      <c r="I887" s="48" t="n">
        <v>24</v>
      </c>
      <c r="J887" s="48" t="n">
        <v>50600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U+유모바일</t>
        </is>
      </c>
      <c r="B888" s="47" t="inlineStr">
        <is>
          <t>[평생할인] 1GB+/통화기본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9900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후후 스마일 7GB+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SKT</t>
        </is>
      </c>
      <c r="G889" s="47" t="inlineStr">
        <is>
          <t>LTE</t>
        </is>
      </c>
      <c r="H889" s="48" t="n">
        <v>5830</v>
      </c>
      <c r="I889" s="48" t="n">
        <v>7</v>
      </c>
      <c r="J889" s="48" t="n">
        <v>24530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모빙</t>
        </is>
      </c>
      <c r="B890" s="47" t="inlineStr">
        <is>
          <t>실속 500분10GB</t>
        </is>
      </c>
      <c r="C890" s="47" t="inlineStr">
        <is>
          <t>500분</t>
        </is>
      </c>
      <c r="D890" s="47" t="inlineStr">
        <is>
          <t>100건</t>
        </is>
      </c>
      <c r="E890" s="47" t="inlineStr">
        <is>
          <t>월 10GB</t>
        </is>
      </c>
      <c r="F890" s="47" t="inlineStr">
        <is>
          <t>LG U+</t>
        </is>
      </c>
      <c r="G890" s="47" t="inlineStr">
        <is>
          <t>LTE</t>
        </is>
      </c>
      <c r="H890" s="48" t="n">
        <v>10</v>
      </c>
      <c r="I890" s="48" t="n">
        <v>6</v>
      </c>
      <c r="J890" s="48" t="n">
        <v>22000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이야기모바일</t>
        </is>
      </c>
      <c r="B891" s="47" t="inlineStr">
        <is>
          <t>내맘대로S(200+2GB)</t>
        </is>
      </c>
      <c r="C891" s="47" t="inlineStr">
        <is>
          <t>200분</t>
        </is>
      </c>
      <c r="D891" s="47" t="inlineStr">
        <is>
          <t>50건</t>
        </is>
      </c>
      <c r="E891" s="47" t="inlineStr">
        <is>
          <t>월 2GB</t>
        </is>
      </c>
      <c r="F891" s="47" t="inlineStr">
        <is>
          <t>SKT</t>
        </is>
      </c>
      <c r="G891" s="47" t="inlineStr">
        <is>
          <t>LTE</t>
        </is>
      </c>
      <c r="H891" s="48" t="n">
        <v>3300</v>
      </c>
      <c r="I891" s="48" t="n">
        <v>24</v>
      </c>
      <c r="J891" s="48" t="n">
        <v>4100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LG헬로모바일</t>
        </is>
      </c>
      <c r="B892" s="47" t="inlineStr">
        <is>
          <t>쿠폰팩 유심 15GB 100분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31220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[K]롯시&amp;밀리 100GB+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KT</t>
        </is>
      </c>
      <c r="G893" s="47" t="inlineStr">
        <is>
          <t>LTE</t>
        </is>
      </c>
      <c r="H893" s="48" t="n">
        <v>11900</v>
      </c>
      <c r="I893" s="48" t="n">
        <v>7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스위트 15GB+(후후) (+10GB 24개월간 추가 제공)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15GB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23100</v>
      </c>
      <c r="I894" s="48" t="n">
        <v>36</v>
      </c>
      <c r="J894" s="48" t="n">
        <v>30800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티플온 15G＋(300분)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12900</v>
      </c>
      <c r="I895" s="48" t="n">
        <v>7</v>
      </c>
      <c r="J895" s="48" t="n">
        <v>41800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이야기모바일</t>
        </is>
      </c>
      <c r="B896" s="47" t="inlineStr">
        <is>
          <t>5G 함께이야기해S 무한 10GB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</t>
        </is>
      </c>
      <c r="F896" s="47" t="inlineStr">
        <is>
          <t>SKT</t>
        </is>
      </c>
      <c r="G896" s="47" t="inlineStr">
        <is>
          <t>5G</t>
        </is>
      </c>
      <c r="H896" s="48" t="n">
        <v>14300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5G 통화 충분 20GB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20GB</t>
        </is>
      </c>
      <c r="F897" s="47" t="inlineStr">
        <is>
          <t>KT</t>
        </is>
      </c>
      <c r="G897" s="47" t="inlineStr">
        <is>
          <t>5G</t>
        </is>
      </c>
      <c r="H897" s="48" t="n">
        <v>25900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모빙</t>
        </is>
      </c>
      <c r="B898" s="47" t="inlineStr">
        <is>
          <t>[S] 5G 모빙 500분20GB</t>
        </is>
      </c>
      <c r="C898" s="47" t="inlineStr">
        <is>
          <t>500분</t>
        </is>
      </c>
      <c r="D898" s="47" t="inlineStr">
        <is>
          <t>100건</t>
        </is>
      </c>
      <c r="E898" s="47" t="inlineStr">
        <is>
          <t>월 20GB</t>
        </is>
      </c>
      <c r="F898" s="47" t="inlineStr">
        <is>
          <t>SKT</t>
        </is>
      </c>
      <c r="G898" s="47" t="inlineStr">
        <is>
          <t>5G</t>
        </is>
      </c>
      <c r="H898" s="48" t="n">
        <v>16000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이야기모바일</t>
        </is>
      </c>
      <c r="B899" s="47" t="inlineStr">
        <is>
          <t>[모요only] 내맘대로 (100분+1GB)</t>
        </is>
      </c>
      <c r="C899" s="47" t="inlineStr">
        <is>
          <t>100분</t>
        </is>
      </c>
      <c r="D899" s="47" t="inlineStr">
        <is>
          <t>50건</t>
        </is>
      </c>
      <c r="E899" s="47" t="inlineStr">
        <is>
          <t>월 1GB</t>
        </is>
      </c>
      <c r="F899" s="47" t="inlineStr">
        <is>
          <t>LG U+</t>
        </is>
      </c>
      <c r="G899" s="47" t="inlineStr">
        <is>
          <t>LTE</t>
        </is>
      </c>
      <c r="H899" s="48" t="n">
        <v>5390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CGV 7GB＋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SKT</t>
        </is>
      </c>
      <c r="G900" s="47" t="inlineStr">
        <is>
          <t>LTE</t>
        </is>
      </c>
      <c r="H900" s="48" t="n">
        <v>7900</v>
      </c>
      <c r="I900" s="48" t="n">
        <v>7</v>
      </c>
      <c r="J900" s="48" t="n">
        <v>35200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LG U+</t>
        </is>
      </c>
      <c r="B901" s="47" t="inlineStr">
        <is>
          <t>데일리 너겟59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무제한</t>
        </is>
      </c>
      <c r="F901" s="47" t="inlineStr">
        <is>
          <t>LG U+</t>
        </is>
      </c>
      <c r="G901" s="47" t="inlineStr">
        <is>
          <t>5G</t>
        </is>
      </c>
      <c r="H901" s="48" t="n">
        <v>59000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인스모바일</t>
        </is>
      </c>
      <c r="B902" s="47" t="inlineStr">
        <is>
          <t>[평생할인] 올프리 5GB+(USIM)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5GB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8580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100GB+(Pay_5000)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KT</t>
        </is>
      </c>
      <c r="G903" s="47" t="inlineStr">
        <is>
          <t>LTE</t>
        </is>
      </c>
      <c r="H903" s="48" t="n">
        <v>41700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[L]5G 울트라(300분/15GB)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</t>
        </is>
      </c>
      <c r="F904" s="47" t="inlineStr">
        <is>
          <t>LG U+</t>
        </is>
      </c>
      <c r="G904" s="47" t="inlineStr">
        <is>
          <t>5G</t>
        </is>
      </c>
      <c r="H904" s="48" t="n">
        <v>100</v>
      </c>
      <c r="I904" s="48" t="n">
        <v>6</v>
      </c>
      <c r="J904" s="48" t="n">
        <v>25300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U+유모바일</t>
        </is>
      </c>
      <c r="B905" s="47" t="inlineStr">
        <is>
          <t>[Npay 12만 기본제공] 71GB+/통화기본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35390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고고모바일</t>
        </is>
      </c>
      <c r="B906" s="47" t="inlineStr">
        <is>
          <t>[모요only] 무제한 10GB+1M(밀리의서재 Free)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7000</v>
      </c>
      <c r="I906" s="48" t="n">
        <v>7</v>
      </c>
      <c r="J906" s="48" t="n">
        <v>24200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LG헬로모바일</t>
        </is>
      </c>
      <c r="B907" s="47" t="inlineStr">
        <is>
          <t>The 착한 데이터 유심 9GB 3000분</t>
        </is>
      </c>
      <c r="C907" s="47" t="inlineStr">
        <is>
          <t>3,000분</t>
        </is>
      </c>
      <c r="D907" s="47" t="inlineStr">
        <is>
          <t>1,000건</t>
        </is>
      </c>
      <c r="E907" s="47" t="inlineStr">
        <is>
          <t>월 9GB</t>
        </is>
      </c>
      <c r="F907" s="47" t="inlineStr">
        <is>
          <t>LG U+</t>
        </is>
      </c>
      <c r="G907" s="47" t="inlineStr">
        <is>
          <t>LTE</t>
        </is>
      </c>
      <c r="H907" s="48" t="n">
        <v>16900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시월모바일</t>
        </is>
      </c>
      <c r="B908" s="47" t="inlineStr">
        <is>
          <t>시월 무제한 7GB+1Mbps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6060</v>
      </c>
      <c r="I908" s="48" t="n">
        <v>7</v>
      </c>
      <c r="J908" s="48" t="n">
        <v>19810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외국인 7GB＋3Mbps_평생요금</t>
        </is>
      </c>
      <c r="C909" s="47" t="inlineStr">
        <is>
          <t>500분</t>
        </is>
      </c>
      <c r="D909" s="47" t="inlineStr">
        <is>
          <t>500건</t>
        </is>
      </c>
      <c r="E909" s="47" t="inlineStr">
        <is>
          <t>월 7GB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16500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시월모바일</t>
        </is>
      </c>
      <c r="B910" s="47" t="inlineStr">
        <is>
          <t>시월 무제한 15GB+1Mbps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15GB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9940</v>
      </c>
      <c r="I910" s="48" t="n">
        <v>7</v>
      </c>
      <c r="J910" s="48" t="n">
        <v>30840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이지모바일</t>
        </is>
      </c>
      <c r="B911" s="47" t="inlineStr">
        <is>
          <t>EG 무제한 100G+5(매월 Npay5000P)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KT</t>
        </is>
      </c>
      <c r="G911" s="47" t="inlineStr">
        <is>
          <t>LTE</t>
        </is>
      </c>
      <c r="H911" s="48" t="n">
        <v>22000</v>
      </c>
      <c r="I911" s="48" t="n">
        <v>7</v>
      </c>
      <c r="J911" s="48" t="n">
        <v>47850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[S]아이즈팩 11GB+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11GB + 매일 2GB + 3Mbps</t>
        </is>
      </c>
      <c r="F912" s="47" t="inlineStr">
        <is>
          <t>SKT</t>
        </is>
      </c>
      <c r="G912" s="47" t="inlineStr">
        <is>
          <t>LTE</t>
        </is>
      </c>
      <c r="H912" s="48" t="n">
        <v>9500</v>
      </c>
      <c r="I912" s="48" t="n">
        <v>7</v>
      </c>
      <c r="J912" s="48" t="n">
        <v>45100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핀다이렉트</t>
        </is>
      </c>
      <c r="B913" s="47" t="inlineStr">
        <is>
          <t>[L] 핀다이렉트Z 15GB+/100분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16000</v>
      </c>
      <c r="I913" s="48" t="n">
        <v>7</v>
      </c>
      <c r="J913" s="48" t="n">
        <v>31900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모빙</t>
        </is>
      </c>
      <c r="B914" s="47" t="inlineStr">
        <is>
          <t>[S] 100분1GB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1GB</t>
        </is>
      </c>
      <c r="F914" s="47" t="inlineStr">
        <is>
          <t>SKT</t>
        </is>
      </c>
      <c r="G914" s="47" t="inlineStr">
        <is>
          <t>LTE</t>
        </is>
      </c>
      <c r="H914" s="48" t="n">
        <v>2800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더원모바일</t>
        </is>
      </c>
      <c r="B915" s="47" t="inlineStr">
        <is>
          <t>TOP 10GB 기본 (올리브영)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5500</v>
      </c>
      <c r="I915" s="48" t="n">
        <v>7</v>
      </c>
      <c r="J915" s="48" t="n">
        <v>28600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KT스카이라이프</t>
        </is>
      </c>
      <c r="B916" s="47" t="inlineStr">
        <is>
          <t>5G 모두 충분 110GB+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110GB + 5Mbps</t>
        </is>
      </c>
      <c r="F916" s="47" t="inlineStr">
        <is>
          <t>KT</t>
        </is>
      </c>
      <c r="G916" s="47" t="inlineStr">
        <is>
          <t>5G</t>
        </is>
      </c>
      <c r="H916" s="48" t="n">
        <v>42800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슈가모바일</t>
        </is>
      </c>
      <c r="B917" s="47" t="inlineStr">
        <is>
          <t>Sugar 7GB+1M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5900</v>
      </c>
      <c r="I917" s="48" t="n">
        <v>7</v>
      </c>
      <c r="J917" s="48" t="n">
        <v>21980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USIM 알뜰데이터2 15GB+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+ 3Mbps</t>
        </is>
      </c>
      <c r="F918" s="47" t="inlineStr">
        <is>
          <t>SKT</t>
        </is>
      </c>
      <c r="G918" s="47" t="inlineStr">
        <is>
          <t>LTE</t>
        </is>
      </c>
      <c r="H918" s="48" t="n">
        <v>14500</v>
      </c>
      <c r="I918" s="48" t="n">
        <v>7</v>
      </c>
      <c r="J918" s="48" t="n">
        <v>34100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모빙</t>
        </is>
      </c>
      <c r="B919" s="47" t="inlineStr">
        <is>
          <t>쏙쏙 300분7GB</t>
        </is>
      </c>
      <c r="C919" s="47" t="inlineStr">
        <is>
          <t>300분</t>
        </is>
      </c>
      <c r="D919" s="47" t="inlineStr">
        <is>
          <t>100건</t>
        </is>
      </c>
      <c r="E919" s="47" t="inlineStr">
        <is>
          <t>월 7GB</t>
        </is>
      </c>
      <c r="F919" s="47" t="inlineStr">
        <is>
          <t>KT</t>
        </is>
      </c>
      <c r="G919" s="47" t="inlineStr">
        <is>
          <t>LTE</t>
        </is>
      </c>
      <c r="H919" s="48" t="n">
        <v>110</v>
      </c>
      <c r="I919" s="48" t="n">
        <v>5</v>
      </c>
      <c r="J919" s="48" t="n">
        <v>9900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고고 LTE 무제한 7GB+1M_모요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7GB + 1Mbps</t>
        </is>
      </c>
      <c r="F920" s="47" t="inlineStr">
        <is>
          <t>SKT</t>
        </is>
      </c>
      <c r="G920" s="47" t="inlineStr">
        <is>
          <t>LTE</t>
        </is>
      </c>
      <c r="H920" s="48" t="n">
        <v>5000</v>
      </c>
      <c r="I920" s="48" t="n">
        <v>7</v>
      </c>
      <c r="J920" s="48" t="n">
        <v>23100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5G 200GB 기본 (올리브영)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200GB + 10Mbps</t>
        </is>
      </c>
      <c r="F921" s="47" t="inlineStr">
        <is>
          <t>KT</t>
        </is>
      </c>
      <c r="G921" s="47" t="inlineStr">
        <is>
          <t>5G</t>
        </is>
      </c>
      <c r="H921" s="48" t="n">
        <v>24200</v>
      </c>
      <c r="I921" s="48" t="n">
        <v>7</v>
      </c>
      <c r="J921" s="48" t="n">
        <v>55000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The 완전마음껏 100GB＋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SKT</t>
        </is>
      </c>
      <c r="G922" s="47" t="inlineStr">
        <is>
          <t>LTE</t>
        </is>
      </c>
      <c r="H922" s="48" t="n">
        <v>18900</v>
      </c>
      <c r="I922" s="48" t="n">
        <v>7</v>
      </c>
      <c r="J922" s="48" t="n">
        <v>48400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스마트 5GB/100분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5GB</t>
        </is>
      </c>
      <c r="F923" s="47" t="inlineStr">
        <is>
          <t>SKT</t>
        </is>
      </c>
      <c r="G923" s="47" t="inlineStr">
        <is>
          <t>LTE</t>
        </is>
      </c>
      <c r="H923" s="48" t="n">
        <v>330</v>
      </c>
      <c r="I923" s="48" t="n">
        <v>12</v>
      </c>
      <c r="J923" s="48" t="n">
        <v>8800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모빙</t>
        </is>
      </c>
      <c r="B924" s="47" t="inlineStr">
        <is>
          <t>[S] 300분5GB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5GB</t>
        </is>
      </c>
      <c r="F924" s="47" t="inlineStr">
        <is>
          <t>SKT</t>
        </is>
      </c>
      <c r="G924" s="47" t="inlineStr">
        <is>
          <t>LTE</t>
        </is>
      </c>
      <c r="H924" s="48" t="n">
        <v>990</v>
      </c>
      <c r="I924" s="48" t="n">
        <v>12</v>
      </c>
      <c r="J924" s="48" t="n">
        <v>20000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갓성비 20GB/100분 (기본 10GB+추가 10GB 제공)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10GB</t>
        </is>
      </c>
      <c r="F925" s="47" t="inlineStr">
        <is>
          <t>LG U+</t>
        </is>
      </c>
      <c r="G925" s="47" t="inlineStr">
        <is>
          <t>LTE</t>
        </is>
      </c>
      <c r="H925" s="48" t="n">
        <v>10</v>
      </c>
      <c r="I925" s="48" t="n">
        <v>7</v>
      </c>
      <c r="J925" s="48" t="n">
        <v>19800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 100G＋(올리브영 매월 5000P)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KT</t>
        </is>
      </c>
      <c r="G926" s="47" t="inlineStr">
        <is>
          <t>LTE</t>
        </is>
      </c>
      <c r="H926" s="48" t="n">
        <v>19900</v>
      </c>
      <c r="I926" s="48" t="n">
        <v>7</v>
      </c>
      <c r="J926" s="48" t="n">
        <v>55000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U+유모바일</t>
        </is>
      </c>
      <c r="B927" s="47" t="inlineStr">
        <is>
          <t>[다이소 12만] 71GB+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11GB + 매일 2GB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35190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The 데이터마음껏 15GB＋(300분)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14500</v>
      </c>
      <c r="I928" s="48" t="n">
        <v>7</v>
      </c>
      <c r="J928" s="48" t="n">
        <v>37400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티플 100G＋(웨이브)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KT</t>
        </is>
      </c>
      <c r="G929" s="47" t="inlineStr">
        <is>
          <t>LTE</t>
        </is>
      </c>
      <c r="H929" s="48" t="n">
        <v>19900</v>
      </c>
      <c r="I929" s="48" t="n">
        <v>7</v>
      </c>
      <c r="J929" s="48" t="n">
        <v>57200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KT스카이라이프</t>
        </is>
      </c>
      <c r="B930" s="47" t="inlineStr">
        <is>
          <t>5G 모두 충분 200GB+(밀리의서재)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200GB + 10Mbps</t>
        </is>
      </c>
      <c r="F930" s="47" t="inlineStr">
        <is>
          <t>KT</t>
        </is>
      </c>
      <c r="G930" s="47" t="inlineStr">
        <is>
          <t>5G</t>
        </is>
      </c>
      <c r="H930" s="48" t="n">
        <v>49300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모빙</t>
        </is>
      </c>
      <c r="B931" s="47" t="inlineStr">
        <is>
          <t>5G 쏙쏙 300분15GB</t>
        </is>
      </c>
      <c r="C931" s="47" t="inlineStr">
        <is>
          <t>300분</t>
        </is>
      </c>
      <c r="D931" s="47" t="inlineStr">
        <is>
          <t>100건</t>
        </is>
      </c>
      <c r="E931" s="47" t="inlineStr">
        <is>
          <t>월 15GB</t>
        </is>
      </c>
      <c r="F931" s="47" t="inlineStr">
        <is>
          <t>KT</t>
        </is>
      </c>
      <c r="G931" s="47" t="inlineStr">
        <is>
          <t>5G</t>
        </is>
      </c>
      <c r="H931" s="48" t="n">
        <v>110</v>
      </c>
      <c r="I931" s="48" t="n">
        <v>7</v>
      </c>
      <c r="J931" s="48" t="n">
        <v>31900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세이브머니유심(100분/10GB+)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10GB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5900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[S] 5G 모빙 300분20GB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20GB</t>
        </is>
      </c>
      <c r="F933" s="47" t="inlineStr">
        <is>
          <t>SKT</t>
        </is>
      </c>
      <c r="G933" s="47" t="inlineStr">
        <is>
          <t>5G</t>
        </is>
      </c>
      <c r="H933" s="48" t="n">
        <v>15000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The 완전마음껏7G+(카톡 이모티콘+예스24e북)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14900</v>
      </c>
      <c r="I934" s="48" t="n">
        <v>24</v>
      </c>
      <c r="J934" s="48" t="n">
        <v>22000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이야기K 데이터 11GB+(밀리의서재)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18700</v>
      </c>
      <c r="I935" s="48" t="n">
        <v>7</v>
      </c>
      <c r="J935" s="48" t="n">
        <v>40590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모두 충분 일5GB+(왓챠)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매일 5GB + 5Mbps</t>
        </is>
      </c>
      <c r="F936" s="47" t="inlineStr">
        <is>
          <t>KT</t>
        </is>
      </c>
      <c r="G936" s="47" t="inlineStr">
        <is>
          <t>LTE</t>
        </is>
      </c>
      <c r="H936" s="48" t="n">
        <v>41100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5G 스마트 15GB/300분</t>
        </is>
      </c>
      <c r="C937" s="47" t="inlineStr">
        <is>
          <t>300분</t>
        </is>
      </c>
      <c r="D937" s="47" t="inlineStr">
        <is>
          <t>100건</t>
        </is>
      </c>
      <c r="E937" s="47" t="inlineStr">
        <is>
          <t>월 15GB</t>
        </is>
      </c>
      <c r="F937" s="47" t="inlineStr">
        <is>
          <t>SKT</t>
        </is>
      </c>
      <c r="G937" s="47" t="inlineStr">
        <is>
          <t>5G</t>
        </is>
      </c>
      <c r="H937" s="48" t="n">
        <v>990</v>
      </c>
      <c r="I937" s="48" t="n">
        <v>7</v>
      </c>
      <c r="J937" s="48" t="n">
        <v>19470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The 완전마음껏7G+(컬쳐랜드 문화상품권 매월 5000P)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14900</v>
      </c>
      <c r="I938" s="48" t="n">
        <v>24</v>
      </c>
      <c r="J938" s="48" t="n">
        <v>22000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[L]아이즈11GB+일2GB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LG U+</t>
        </is>
      </c>
      <c r="G939" s="47" t="inlineStr">
        <is>
          <t>LTE</t>
        </is>
      </c>
      <c r="H939" s="48" t="n">
        <v>8300</v>
      </c>
      <c r="I939" s="48" t="n">
        <v>7</v>
      </c>
      <c r="J939" s="48" t="n">
        <v>48400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U+유모바일</t>
        </is>
      </c>
      <c r="B940" s="47" t="inlineStr">
        <is>
          <t>[평생할인] 4.5GB+/통화기본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4.5GB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13900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모빙</t>
        </is>
      </c>
      <c r="B941" s="47" t="inlineStr">
        <is>
          <t>[S] 200분5GB</t>
        </is>
      </c>
      <c r="C941" s="47" t="inlineStr">
        <is>
          <t>200분</t>
        </is>
      </c>
      <c r="D941" s="47" t="inlineStr">
        <is>
          <t>100건</t>
        </is>
      </c>
      <c r="E941" s="47" t="inlineStr">
        <is>
          <t>월 5GB</t>
        </is>
      </c>
      <c r="F941" s="47" t="inlineStr">
        <is>
          <t>SKT</t>
        </is>
      </c>
      <c r="G941" s="47" t="inlineStr">
        <is>
          <t>LTE</t>
        </is>
      </c>
      <c r="H941" s="48" t="n">
        <v>990</v>
      </c>
      <c r="I941" s="48" t="n">
        <v>12</v>
      </c>
      <c r="J941" s="48" t="n">
        <v>16500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찬스모바일</t>
        </is>
      </c>
      <c r="B942" s="47" t="inlineStr">
        <is>
          <t>[5G] 250분9G</t>
        </is>
      </c>
      <c r="C942" s="47" t="inlineStr">
        <is>
          <t>250분</t>
        </is>
      </c>
      <c r="D942" s="47" t="inlineStr">
        <is>
          <t>50건</t>
        </is>
      </c>
      <c r="E942" s="47" t="inlineStr">
        <is>
          <t>월 9GB</t>
        </is>
      </c>
      <c r="F942" s="47" t="inlineStr">
        <is>
          <t>LG U+</t>
        </is>
      </c>
      <c r="G942" s="47" t="inlineStr">
        <is>
          <t>5G</t>
        </is>
      </c>
      <c r="H942" s="48" t="n">
        <v>2280</v>
      </c>
      <c r="I942" s="48" t="n">
        <v>6</v>
      </c>
      <c r="J942" s="48" t="n">
        <v>13200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올리브영 7GB+(매월 5000P)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SKT</t>
        </is>
      </c>
      <c r="G943" s="47" t="inlineStr">
        <is>
          <t>LTE</t>
        </is>
      </c>
      <c r="H943" s="48" t="n">
        <v>4900</v>
      </c>
      <c r="I943" s="48" t="n">
        <v>7</v>
      </c>
      <c r="J943" s="48" t="n">
        <v>28600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티플포유(2G/100분)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2GB</t>
        </is>
      </c>
      <c r="F944" s="47" t="inlineStr">
        <is>
          <t>LG U+</t>
        </is>
      </c>
      <c r="G944" s="47" t="inlineStr">
        <is>
          <t>LTE</t>
        </is>
      </c>
      <c r="H944" s="48" t="n">
        <v>4400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7G＋(CU멤버십＋매월 5000P)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SKT</t>
        </is>
      </c>
      <c r="G945" s="47" t="inlineStr">
        <is>
          <t>LTE</t>
        </is>
      </c>
      <c r="H945" s="48" t="n">
        <v>6900</v>
      </c>
      <c r="I945" s="48" t="n">
        <v>7</v>
      </c>
      <c r="J945" s="48" t="n">
        <v>29700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[L]그란데(100분/6GB)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6GB</t>
        </is>
      </c>
      <c r="F946" s="47" t="inlineStr">
        <is>
          <t>LG U+</t>
        </is>
      </c>
      <c r="G946" s="47" t="inlineStr">
        <is>
          <t>LTE</t>
        </is>
      </c>
      <c r="H946" s="48" t="n">
        <v>10</v>
      </c>
      <c r="I946" s="48" t="n">
        <v>12</v>
      </c>
      <c r="J946" s="48" t="n">
        <v>15100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KT스카이라이프</t>
        </is>
      </c>
      <c r="B947" s="47" t="inlineStr">
        <is>
          <t>모두 충분 100GB+(밀리의서재)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KT</t>
        </is>
      </c>
      <c r="G947" s="47" t="inlineStr">
        <is>
          <t>LTE</t>
        </is>
      </c>
      <c r="H947" s="48" t="n">
        <v>39500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10GB+(이디야커피)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10GB + 1Mbps</t>
        </is>
      </c>
      <c r="F948" s="47" t="inlineStr">
        <is>
          <t>SKT</t>
        </is>
      </c>
      <c r="G948" s="47" t="inlineStr">
        <is>
          <t>LTE</t>
        </is>
      </c>
      <c r="H948" s="48" t="n">
        <v>5900</v>
      </c>
      <c r="I948" s="48" t="n">
        <v>7</v>
      </c>
      <c r="J948" s="48" t="n">
        <v>33000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데이터충분히(10G+300분)</t>
        </is>
      </c>
      <c r="C949" s="47" t="inlineStr">
        <is>
          <t>300분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LG U+</t>
        </is>
      </c>
      <c r="G949" s="47" t="inlineStr">
        <is>
          <t>LTE</t>
        </is>
      </c>
      <c r="H949" s="48" t="n">
        <v>500</v>
      </c>
      <c r="I949" s="48" t="n">
        <v>8</v>
      </c>
      <c r="J949" s="48" t="n">
        <v>17600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스마텔</t>
        </is>
      </c>
      <c r="B950" s="47" t="inlineStr">
        <is>
          <t>LTE 음성무제한 20GB</t>
        </is>
      </c>
      <c r="C950" s="47" t="inlineStr">
        <is>
          <t>무제한</t>
        </is>
      </c>
      <c r="D950" s="47" t="inlineStr">
        <is>
          <t>200건</t>
        </is>
      </c>
      <c r="E950" s="47" t="inlineStr">
        <is>
          <t>월 20GB</t>
        </is>
      </c>
      <c r="F950" s="47" t="inlineStr">
        <is>
          <t>SKT</t>
        </is>
      </c>
      <c r="G950" s="47" t="inlineStr">
        <is>
          <t>LTE</t>
        </is>
      </c>
      <c r="H950" s="48" t="n">
        <v>7800</v>
      </c>
      <c r="I950" s="48" t="n">
        <v>7</v>
      </c>
      <c r="J950" s="48" t="n">
        <v>25300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[모요only] [모요핫딜] 스마트 100GB+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100GB + 5Mbps</t>
        </is>
      </c>
      <c r="F951" s="47" t="inlineStr">
        <is>
          <t>LG U+</t>
        </is>
      </c>
      <c r="G951" s="47" t="inlineStr">
        <is>
          <t>LTE</t>
        </is>
      </c>
      <c r="H951" s="48" t="n">
        <v>21500</v>
      </c>
      <c r="I951" s="48" t="n">
        <v>7</v>
      </c>
      <c r="J951" s="48" t="n">
        <v>47300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U+유모바일</t>
        </is>
      </c>
      <c r="B952" s="47" t="inlineStr">
        <is>
          <t>[쿠팡이츠 12만] 100GB+/통화기본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40700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U+유모바일</t>
        </is>
      </c>
      <c r="B953" s="47" t="inlineStr">
        <is>
          <t>[쿠팡이츠 12만] 7GB+/통화기본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18400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[L]무한11GB+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25500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모빙</t>
        </is>
      </c>
      <c r="B955" s="47" t="inlineStr">
        <is>
          <t>[L] 5G 300분15GB+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+ 1Mbps</t>
        </is>
      </c>
      <c r="F955" s="47" t="inlineStr">
        <is>
          <t>LG U+</t>
        </is>
      </c>
      <c r="G955" s="47" t="inlineStr">
        <is>
          <t>5G</t>
        </is>
      </c>
      <c r="H955" s="48" t="n">
        <v>900</v>
      </c>
      <c r="I955" s="48" t="n">
        <v>6</v>
      </c>
      <c r="J955" s="48" t="n">
        <v>33000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[S]음성자유/5GB</t>
        </is>
      </c>
      <c r="C956" s="47" t="inlineStr">
        <is>
          <t>무제한</t>
        </is>
      </c>
      <c r="D956" s="47" t="inlineStr">
        <is>
          <t>100건</t>
        </is>
      </c>
      <c r="E956" s="47" t="inlineStr">
        <is>
          <t>월 5GB</t>
        </is>
      </c>
      <c r="F956" s="47" t="inlineStr">
        <is>
          <t>SKT</t>
        </is>
      </c>
      <c r="G956" s="47" t="inlineStr">
        <is>
          <t>LTE</t>
        </is>
      </c>
      <c r="H956" s="48" t="n">
        <v>2390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스페셜 11GB+ (24개월)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LG U+</t>
        </is>
      </c>
      <c r="G957" s="47" t="inlineStr">
        <is>
          <t>LTE</t>
        </is>
      </c>
      <c r="H957" s="48" t="n">
        <v>23990</v>
      </c>
      <c r="I957" s="48" t="n">
        <v>24</v>
      </c>
      <c r="J957" s="48" t="n">
        <v>36300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[L]5G 데이터안심(100분/5GB+)</t>
        </is>
      </c>
      <c r="C958" s="47" t="inlineStr">
        <is>
          <t>100분</t>
        </is>
      </c>
      <c r="D958" s="47" t="inlineStr">
        <is>
          <t>100건</t>
        </is>
      </c>
      <c r="E958" s="47" t="inlineStr">
        <is>
          <t>월 5GB + 1Mbps</t>
        </is>
      </c>
      <c r="F958" s="47" t="inlineStr">
        <is>
          <t>LG U+</t>
        </is>
      </c>
      <c r="G958" s="47" t="inlineStr">
        <is>
          <t>5G</t>
        </is>
      </c>
      <c r="H958" s="48" t="n">
        <v>10</v>
      </c>
      <c r="I958" s="48" t="n">
        <v>6</v>
      </c>
      <c r="J958" s="48" t="n">
        <v>15400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위드유 7GB+ (G car+세차클링)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SKT</t>
        </is>
      </c>
      <c r="G959" s="47" t="inlineStr">
        <is>
          <t>LTE</t>
        </is>
      </c>
      <c r="H959" s="48" t="n">
        <v>6900</v>
      </c>
      <c r="I959" s="48" t="n">
        <v>7</v>
      </c>
      <c r="J959" s="48" t="n">
        <v>25300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핀다이렉트</t>
        </is>
      </c>
      <c r="B960" s="47" t="inlineStr">
        <is>
          <t>[S] DIGITAL DETOX 3GB 챌린지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3GB</t>
        </is>
      </c>
      <c r="F960" s="47" t="inlineStr">
        <is>
          <t>SKT</t>
        </is>
      </c>
      <c r="G960" s="47" t="inlineStr">
        <is>
          <t>LTE</t>
        </is>
      </c>
      <c r="H960" s="48" t="n">
        <v>330</v>
      </c>
      <c r="I960" s="48" t="n">
        <v>7</v>
      </c>
      <c r="J960" s="48" t="n">
        <v>8800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The 데이터마음껏15G+(300분)(다이소 매월 5000P)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22500</v>
      </c>
      <c r="I961" s="48" t="n">
        <v>24</v>
      </c>
      <c r="J961" s="48" t="n">
        <v>33000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후후 스마일 100GB+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100GB + 5Mbps</t>
        </is>
      </c>
      <c r="F962" s="47" t="inlineStr">
        <is>
          <t>SKT</t>
        </is>
      </c>
      <c r="G962" s="47" t="inlineStr">
        <is>
          <t>LTE</t>
        </is>
      </c>
      <c r="H962" s="48" t="n">
        <v>19830</v>
      </c>
      <c r="I962" s="48" t="n">
        <v>7</v>
      </c>
      <c r="J962" s="48" t="n">
        <v>47630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U+유모바일</t>
        </is>
      </c>
      <c r="B963" s="47" t="inlineStr">
        <is>
          <t>[올리브영 12만원] 15GB+/300분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15GB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28450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LG헬로모바일</t>
        </is>
      </c>
      <c r="B964" s="47" t="inlineStr">
        <is>
          <t>CU 유심 1.5GB 150분</t>
        </is>
      </c>
      <c r="C964" s="47" t="inlineStr">
        <is>
          <t>150분</t>
        </is>
      </c>
      <c r="D964" s="47" t="inlineStr">
        <is>
          <t>150건</t>
        </is>
      </c>
      <c r="E964" s="47" t="inlineStr">
        <is>
          <t>월 1.5GB</t>
        </is>
      </c>
      <c r="F964" s="47" t="inlineStr">
        <is>
          <t>LG U+</t>
        </is>
      </c>
      <c r="G964" s="47" t="inlineStr">
        <is>
          <t>LTE</t>
        </is>
      </c>
      <c r="H964" s="48" t="n">
        <v>5900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모빙</t>
        </is>
      </c>
      <c r="B965" s="47" t="inlineStr">
        <is>
          <t>[L] 5G 데이터 125GB+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125GB + 5Mbps</t>
        </is>
      </c>
      <c r="F965" s="47" t="inlineStr">
        <is>
          <t>LG U+</t>
        </is>
      </c>
      <c r="G965" s="47" t="inlineStr">
        <is>
          <t>5G</t>
        </is>
      </c>
      <c r="H965" s="48" t="n">
        <v>11000</v>
      </c>
      <c r="I965" s="48" t="n">
        <v>7</v>
      </c>
      <c r="J965" s="48" t="n">
        <v>53900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모빙</t>
        </is>
      </c>
      <c r="B966" s="47" t="inlineStr">
        <is>
          <t>[S] 데이터 10GB</t>
        </is>
      </c>
      <c r="C966" s="47" t="inlineStr">
        <is>
          <t>무제한</t>
        </is>
      </c>
      <c r="D966" s="47" t="inlineStr">
        <is>
          <t>200건</t>
        </is>
      </c>
      <c r="E966" s="47" t="inlineStr">
        <is>
          <t>월 10GB</t>
        </is>
      </c>
      <c r="F966" s="47" t="inlineStr">
        <is>
          <t>SKT</t>
        </is>
      </c>
      <c r="G966" s="47" t="inlineStr">
        <is>
          <t>LTE</t>
        </is>
      </c>
      <c r="H966" s="48" t="n">
        <v>10</v>
      </c>
      <c r="I966" s="48" t="n">
        <v>7</v>
      </c>
      <c r="J966" s="48" t="n">
        <v>26400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[K]CU&amp;롯시 100GB+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KT</t>
        </is>
      </c>
      <c r="G967" s="47" t="inlineStr">
        <is>
          <t>LTE</t>
        </is>
      </c>
      <c r="H967" s="48" t="n">
        <v>11900</v>
      </c>
      <c r="I967" s="48" t="n">
        <v>7</v>
      </c>
      <c r="J967" s="48" t="n">
        <v>55000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모두 충분 11GB+(후후안심)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34200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위너스텔</t>
        </is>
      </c>
      <c r="B969" s="47" t="inlineStr">
        <is>
          <t>WELL ON 비디오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KT</t>
        </is>
      </c>
      <c r="G969" s="47" t="inlineStr">
        <is>
          <t>LTE</t>
        </is>
      </c>
      <c r="H969" s="48" t="n">
        <v>42900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이지모바일</t>
        </is>
      </c>
      <c r="B970" s="47" t="inlineStr">
        <is>
          <t>[5G]이지 무제한 180G+10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180GB + 10Mbps</t>
        </is>
      </c>
      <c r="F970" s="47" t="inlineStr">
        <is>
          <t>LG U+</t>
        </is>
      </c>
      <c r="G970" s="47" t="inlineStr">
        <is>
          <t>5G</t>
        </is>
      </c>
      <c r="H970" s="48" t="n">
        <v>20900</v>
      </c>
      <c r="I970" s="48" t="n">
        <v>7</v>
      </c>
      <c r="J970" s="48" t="n">
        <v>56100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[S]이디야 블루 11GB+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SKT</t>
        </is>
      </c>
      <c r="G971" s="47" t="inlineStr">
        <is>
          <t>LTE</t>
        </is>
      </c>
      <c r="H971" s="48" t="n">
        <v>8900</v>
      </c>
      <c r="I971" s="48" t="n">
        <v>7</v>
      </c>
      <c r="J971" s="48" t="n">
        <v>48400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5G 스페셜 슈퍼 (24개월)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95GB + 3Mbps</t>
        </is>
      </c>
      <c r="F972" s="47" t="inlineStr">
        <is>
          <t>LG U+</t>
        </is>
      </c>
      <c r="G972" s="47" t="inlineStr">
        <is>
          <t>5G</t>
        </is>
      </c>
      <c r="H972" s="48" t="n">
        <v>25300</v>
      </c>
      <c r="I972" s="48" t="n">
        <v>24</v>
      </c>
      <c r="J972" s="48" t="n">
        <v>48400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이지모바일</t>
        </is>
      </c>
      <c r="B973" s="47" t="inlineStr">
        <is>
          <t>EG 무제한 일5G+5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매일 5GB + 5Mbps</t>
        </is>
      </c>
      <c r="F973" s="47" t="inlineStr">
        <is>
          <t>KT</t>
        </is>
      </c>
      <c r="G973" s="47" t="inlineStr">
        <is>
          <t>LTE</t>
        </is>
      </c>
      <c r="H973" s="48" t="n">
        <v>20900</v>
      </c>
      <c r="I973" s="48" t="n">
        <v>7</v>
      </c>
      <c r="J973" s="48" t="n">
        <v>45100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아이즈 (10GB/300분)</t>
        </is>
      </c>
      <c r="C974" s="47" t="inlineStr">
        <is>
          <t>300분</t>
        </is>
      </c>
      <c r="D974" s="47" t="inlineStr">
        <is>
          <t>300건</t>
        </is>
      </c>
      <c r="E974" s="47" t="inlineStr">
        <is>
          <t>월 10GB</t>
        </is>
      </c>
      <c r="F974" s="47" t="inlineStr">
        <is>
          <t>SKT</t>
        </is>
      </c>
      <c r="G974" s="47" t="inlineStr">
        <is>
          <t>LTE</t>
        </is>
      </c>
      <c r="H974" s="48" t="n">
        <v>1900</v>
      </c>
      <c r="I974" s="48" t="n">
        <v>12</v>
      </c>
      <c r="J974" s="48" t="n">
        <v>24200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7GB+(모아진)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16700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위드유 15GB+(300분) (G car+세차클링)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SKT</t>
        </is>
      </c>
      <c r="G976" s="47" t="inlineStr">
        <is>
          <t>LTE</t>
        </is>
      </c>
      <c r="H976" s="48" t="n">
        <v>14900</v>
      </c>
      <c r="I976" s="48" t="n">
        <v>7</v>
      </c>
      <c r="J976" s="48" t="n">
        <v>37400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위너스텔</t>
        </is>
      </c>
      <c r="B977" s="47" t="inlineStr">
        <is>
          <t>안심무한330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28600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에이모바일</t>
        </is>
      </c>
      <c r="B978" s="47" t="inlineStr">
        <is>
          <t>A 스마트 15GB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15GB</t>
        </is>
      </c>
      <c r="F978" s="47" t="inlineStr">
        <is>
          <t>SKT</t>
        </is>
      </c>
      <c r="G978" s="47" t="inlineStr">
        <is>
          <t>LTE</t>
        </is>
      </c>
      <c r="H978" s="48" t="n">
        <v>1100</v>
      </c>
      <c r="I978" s="48" t="n">
        <v>7</v>
      </c>
      <c r="J978" s="48" t="n">
        <v>21340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[L]5G 데이터125GB+5Mbps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125GB + 5Mbps</t>
        </is>
      </c>
      <c r="F979" s="47" t="inlineStr">
        <is>
          <t>LG U+</t>
        </is>
      </c>
      <c r="G979" s="47" t="inlineStr">
        <is>
          <t>5G</t>
        </is>
      </c>
      <c r="H979" s="48" t="n">
        <v>27800</v>
      </c>
      <c r="I979" s="48" t="n">
        <v>24</v>
      </c>
      <c r="J979" s="48" t="n">
        <v>59400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모나</t>
        </is>
      </c>
      <c r="B980" s="47" t="inlineStr">
        <is>
          <t>교보sam_11G+일2G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17900</v>
      </c>
      <c r="I980" s="48" t="n">
        <v>7</v>
      </c>
      <c r="J980" s="48" t="n">
        <v>41800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The 완전마음껏7G＋(스타벅스 매월 5000P)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14900</v>
      </c>
      <c r="I981" s="48" t="n">
        <v>24</v>
      </c>
      <c r="J981" s="48" t="n">
        <v>22000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The 완전마음껏7G＋(올리브영 매월 5000P)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14900</v>
      </c>
      <c r="I982" s="48" t="n">
        <v>24</v>
      </c>
      <c r="J982" s="48" t="n">
        <v>22000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모두 충분 100GB+(다이소_5000)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100GB + 5Mbps</t>
        </is>
      </c>
      <c r="F983" s="47" t="inlineStr">
        <is>
          <t>KT</t>
        </is>
      </c>
      <c r="G983" s="47" t="inlineStr">
        <is>
          <t>LTE</t>
        </is>
      </c>
      <c r="H983" s="48" t="n">
        <v>41800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모빙</t>
        </is>
      </c>
      <c r="B984" s="47" t="inlineStr">
        <is>
          <t>홈결합 스페셜A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LG U+</t>
        </is>
      </c>
      <c r="G984" s="47" t="inlineStr">
        <is>
          <t>LTE</t>
        </is>
      </c>
      <c r="H984" s="48" t="n">
        <v>24900</v>
      </c>
      <c r="I984" s="48" t="n">
        <v>12</v>
      </c>
      <c r="J984" s="48" t="n">
        <v>46000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이야기 라이트 1GB+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8800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모두 충분 15GB+(다이소_5000)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15GB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23700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스마트 300분/15GB+ (24개월)</t>
        </is>
      </c>
      <c r="C987" s="47" t="inlineStr">
        <is>
          <t>300분</t>
        </is>
      </c>
      <c r="D987" s="47" t="inlineStr">
        <is>
          <t>300건</t>
        </is>
      </c>
      <c r="E987" s="47" t="inlineStr">
        <is>
          <t>월 15GB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23000</v>
      </c>
      <c r="I987" s="48" t="n">
        <v>24</v>
      </c>
      <c r="J987" s="48" t="n">
        <v>34100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5G 통화안심 20GB</t>
        </is>
      </c>
      <c r="C988" s="47" t="inlineStr">
        <is>
          <t>무제한</t>
        </is>
      </c>
      <c r="D988" s="47" t="inlineStr">
        <is>
          <t>100건</t>
        </is>
      </c>
      <c r="E988" s="47" t="inlineStr">
        <is>
          <t>월 20GB</t>
        </is>
      </c>
      <c r="F988" s="47" t="inlineStr">
        <is>
          <t>SKT</t>
        </is>
      </c>
      <c r="G988" s="47" t="inlineStr">
        <is>
          <t>5G</t>
        </is>
      </c>
      <c r="H988" s="48" t="n">
        <v>13900</v>
      </c>
      <c r="I988" s="48" t="n">
        <v>4</v>
      </c>
      <c r="J988" s="48" t="n">
        <v>28600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5G 이야기 프리미엄 180GB+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180GB + 10Mbps</t>
        </is>
      </c>
      <c r="F989" s="47" t="inlineStr">
        <is>
          <t>LG U+</t>
        </is>
      </c>
      <c r="G989" s="47" t="inlineStr">
        <is>
          <t>5G</t>
        </is>
      </c>
      <c r="H989" s="48" t="n">
        <v>22000</v>
      </c>
      <c r="I989" s="48" t="n">
        <v>7</v>
      </c>
      <c r="J989" s="48" t="n">
        <v>62700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[L] 5G 100분10GB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10GB</t>
        </is>
      </c>
      <c r="F990" s="47" t="inlineStr">
        <is>
          <t>LG U+</t>
        </is>
      </c>
      <c r="G990" s="47" t="inlineStr">
        <is>
          <t>5G</t>
        </is>
      </c>
      <c r="H990" s="48" t="n">
        <v>10</v>
      </c>
      <c r="I990" s="48" t="n">
        <v>6</v>
      </c>
      <c r="J990" s="48" t="n">
        <v>22000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KG모바일</t>
        </is>
      </c>
      <c r="B991" s="47" t="inlineStr">
        <is>
          <t>[KG모바일 스페셜] 통화, 데이터 마음대로 7GB+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7000</v>
      </c>
      <c r="I991" s="48" t="n">
        <v>7</v>
      </c>
      <c r="J991" s="48" t="n">
        <v>24200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쏙쏙 200분10GB</t>
        </is>
      </c>
      <c r="C992" s="47" t="inlineStr">
        <is>
          <t>200분</t>
        </is>
      </c>
      <c r="D992" s="47" t="inlineStr">
        <is>
          <t>200건</t>
        </is>
      </c>
      <c r="E992" s="47" t="inlineStr">
        <is>
          <t>월 10GB</t>
        </is>
      </c>
      <c r="F992" s="47" t="inlineStr">
        <is>
          <t>KT</t>
        </is>
      </c>
      <c r="G992" s="47" t="inlineStr">
        <is>
          <t>LTE</t>
        </is>
      </c>
      <c r="H992" s="48" t="n">
        <v>110</v>
      </c>
      <c r="I992" s="48" t="n">
        <v>7</v>
      </c>
      <c r="J992" s="48" t="n">
        <v>20900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이야기 라이트S 7GB+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SKT</t>
        </is>
      </c>
      <c r="G993" s="47" t="inlineStr">
        <is>
          <t>LTE</t>
        </is>
      </c>
      <c r="H993" s="48" t="n">
        <v>18700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이지모바일</t>
        </is>
      </c>
      <c r="B994" s="47" t="inlineStr">
        <is>
          <t>EG 5G스탠다드 지니 110G+(지니뮤직)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110GB + 5Mbps</t>
        </is>
      </c>
      <c r="F994" s="47" t="inlineStr">
        <is>
          <t>KT</t>
        </is>
      </c>
      <c r="G994" s="47" t="inlineStr">
        <is>
          <t>5G</t>
        </is>
      </c>
      <c r="H994" s="48" t="n">
        <v>25080</v>
      </c>
      <c r="I994" s="48" t="n">
        <v>7</v>
      </c>
      <c r="J994" s="48" t="n">
        <v>55000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데이터통화안심 10GB+</t>
        </is>
      </c>
      <c r="C995" s="47" t="inlineStr">
        <is>
          <t>무제한</t>
        </is>
      </c>
      <c r="D995" s="47" t="inlineStr">
        <is>
          <t>100건</t>
        </is>
      </c>
      <c r="E995" s="47" t="inlineStr">
        <is>
          <t>월 10GB + 400Kbps</t>
        </is>
      </c>
      <c r="F995" s="47" t="inlineStr">
        <is>
          <t>KT</t>
        </is>
      </c>
      <c r="G995" s="47" t="inlineStr">
        <is>
          <t>LTE</t>
        </is>
      </c>
      <c r="H995" s="48" t="n">
        <v>12900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우주LTE데이터(11GB+)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35000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[S]이디야 딥블루 100GB+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SKT</t>
        </is>
      </c>
      <c r="G997" s="47" t="inlineStr">
        <is>
          <t>LTE</t>
        </is>
      </c>
      <c r="H997" s="48" t="n">
        <v>10900</v>
      </c>
      <c r="I997" s="48" t="n">
        <v>7</v>
      </c>
      <c r="J997" s="48" t="n">
        <v>55000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[S]울트라(100분/15GB)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</t>
        </is>
      </c>
      <c r="F998" s="47" t="inlineStr">
        <is>
          <t>SKT</t>
        </is>
      </c>
      <c r="G998" s="47" t="inlineStr">
        <is>
          <t>LTE</t>
        </is>
      </c>
      <c r="H998" s="48" t="n">
        <v>5100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후후 스마일 15GB+</t>
        </is>
      </c>
      <c r="C999" s="47" t="inlineStr">
        <is>
          <t>100분</t>
        </is>
      </c>
      <c r="D999" s="47" t="inlineStr">
        <is>
          <t>100건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12830</v>
      </c>
      <c r="I999" s="48" t="n">
        <v>7</v>
      </c>
      <c r="J999" s="48" t="n">
        <v>33330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고고모바일</t>
        </is>
      </c>
      <c r="B1000" s="47" t="inlineStr">
        <is>
          <t>고고 LTE 무제한 10GB+1M_모요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SKT</t>
        </is>
      </c>
      <c r="G1000" s="47" t="inlineStr">
        <is>
          <t>LTE</t>
        </is>
      </c>
      <c r="H1000" s="48" t="n">
        <v>7000</v>
      </c>
      <c r="I1000" s="48" t="n">
        <v>7</v>
      </c>
      <c r="J1000" s="48" t="n">
        <v>28600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스마트 10GB+ (24개월)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16000</v>
      </c>
      <c r="I1001" s="48" t="n">
        <v>24</v>
      </c>
      <c r="J1001" s="48" t="n">
        <v>22990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KG모바일</t>
        </is>
      </c>
      <c r="B1002" s="47" t="inlineStr">
        <is>
          <t>[KG모바일 스페셜] 데이터 마음대로 (15GB+/300분)</t>
        </is>
      </c>
      <c r="C1002" s="47" t="inlineStr">
        <is>
          <t>300분</t>
        </is>
      </c>
      <c r="D1002" s="47" t="inlineStr">
        <is>
          <t>300건</t>
        </is>
      </c>
      <c r="E1002" s="47" t="inlineStr">
        <is>
          <t>월 15GB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16000</v>
      </c>
      <c r="I1002" s="48" t="n">
        <v>7</v>
      </c>
      <c r="J1002" s="48" t="n">
        <v>35200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모두 충분 7GB+(Pay_3000)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18100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티플 드림(2GB/200분)</t>
        </is>
      </c>
      <c r="C1004" s="47" t="inlineStr">
        <is>
          <t>200분</t>
        </is>
      </c>
      <c r="D1004" s="47" t="inlineStr">
        <is>
          <t>200건</t>
        </is>
      </c>
      <c r="E1004" s="47" t="inlineStr">
        <is>
          <t>월 2GB</t>
        </is>
      </c>
      <c r="F1004" s="47" t="inlineStr">
        <is>
          <t>SKT</t>
        </is>
      </c>
      <c r="G1004" s="47" t="inlineStr">
        <is>
          <t>LTE</t>
        </is>
      </c>
      <c r="H1004" s="48" t="n">
        <v>6600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스마트 20GB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20GB</t>
        </is>
      </c>
      <c r="F1005" s="47" t="inlineStr">
        <is>
          <t>SKT</t>
        </is>
      </c>
      <c r="G1005" s="47" t="inlineStr">
        <is>
          <t>LTE</t>
        </is>
      </c>
      <c r="H1005" s="48" t="n">
        <v>2200</v>
      </c>
      <c r="I1005" s="48" t="n">
        <v>7</v>
      </c>
      <c r="J1005" s="48" t="n">
        <v>25520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5G 통화 충분 30GB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30GB</t>
        </is>
      </c>
      <c r="F1006" s="47" t="inlineStr">
        <is>
          <t>KT</t>
        </is>
      </c>
      <c r="G1006" s="47" t="inlineStr">
        <is>
          <t>5G</t>
        </is>
      </c>
      <c r="H1006" s="48" t="n">
        <v>29900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[L]5G 데이터95GB+3Mbps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95GB + 3Mbps</t>
        </is>
      </c>
      <c r="F1007" s="47" t="inlineStr">
        <is>
          <t>LG U+</t>
        </is>
      </c>
      <c r="G1007" s="47" t="inlineStr">
        <is>
          <t>5G</t>
        </is>
      </c>
      <c r="H1007" s="48" t="n">
        <v>27600</v>
      </c>
      <c r="I1007" s="48" t="n">
        <v>24</v>
      </c>
      <c r="J1007" s="48" t="n">
        <v>56100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[L] 5G 데이터 95GB+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95GB + 3Mbps</t>
        </is>
      </c>
      <c r="F1008" s="47" t="inlineStr">
        <is>
          <t>LG U+</t>
        </is>
      </c>
      <c r="G1008" s="47" t="inlineStr">
        <is>
          <t>5G</t>
        </is>
      </c>
      <c r="H1008" s="48" t="n">
        <v>9900</v>
      </c>
      <c r="I1008" s="48" t="n">
        <v>7</v>
      </c>
      <c r="J1008" s="48" t="n">
        <v>51700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USIM스마트 심플(200분+4GB)</t>
        </is>
      </c>
      <c r="C1009" s="47" t="inlineStr">
        <is>
          <t>200분</t>
        </is>
      </c>
      <c r="D1009" s="47" t="inlineStr">
        <is>
          <t>100건</t>
        </is>
      </c>
      <c r="E1009" s="47" t="inlineStr">
        <is>
          <t>월 4GB</t>
        </is>
      </c>
      <c r="F1009" s="47" t="inlineStr">
        <is>
          <t>LG U+</t>
        </is>
      </c>
      <c r="G1009" s="47" t="inlineStr">
        <is>
          <t>LTE</t>
        </is>
      </c>
      <c r="H1009" s="48" t="n">
        <v>4500</v>
      </c>
      <c r="I1009" s="48" t="n">
        <v>12</v>
      </c>
      <c r="J1009" s="48" t="n">
        <v>14000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핀다이렉트</t>
        </is>
      </c>
      <c r="B1010" s="47" t="inlineStr">
        <is>
          <t>[모요only] [K] 핀다이렉트Z Light _PIN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17000</v>
      </c>
      <c r="I1010" s="48" t="n">
        <v>7</v>
      </c>
      <c r="J1010" s="48" t="n">
        <v>30800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CGV 15GB＋(300분)</t>
        </is>
      </c>
      <c r="C1011" s="47" t="inlineStr">
        <is>
          <t>300분</t>
        </is>
      </c>
      <c r="D1011" s="47" t="inlineStr">
        <is>
          <t>300건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13900</v>
      </c>
      <c r="I1011" s="48" t="n">
        <v>7</v>
      </c>
      <c r="J1011" s="48" t="n">
        <v>46200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핀다이렉트</t>
        </is>
      </c>
      <c r="B1012" s="47" t="inlineStr">
        <is>
          <t>[L] 핀다이렉트Z 7GB+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10000</v>
      </c>
      <c r="I1012" s="48" t="n">
        <v>7</v>
      </c>
      <c r="J1012" s="48" t="n">
        <v>22000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에이모바일</t>
        </is>
      </c>
      <c r="B1013" s="47" t="inlineStr">
        <is>
          <t>A 올라잇 매일 5GB+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매일 5GB + 5Mbps</t>
        </is>
      </c>
      <c r="F1013" s="47" t="inlineStr">
        <is>
          <t>KT</t>
        </is>
      </c>
      <c r="G1013" s="47" t="inlineStr">
        <is>
          <t>LTE</t>
        </is>
      </c>
      <c r="H1013" s="48" t="n">
        <v>11499</v>
      </c>
      <c r="I1013" s="48" t="n">
        <v>7</v>
      </c>
      <c r="J1013" s="48" t="n">
        <v>46200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고고모바일</t>
        </is>
      </c>
      <c r="B1014" s="47" t="inlineStr">
        <is>
          <t>무제한 15GB+1M(올리브영 매월 5000원)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15GB + 1Mbps</t>
        </is>
      </c>
      <c r="F1014" s="47" t="inlineStr">
        <is>
          <t>KT</t>
        </is>
      </c>
      <c r="G1014" s="47" t="inlineStr">
        <is>
          <t>LTE</t>
        </is>
      </c>
      <c r="H1014" s="48" t="n">
        <v>25960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올라잇 100GB+ 밀리의서재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KT</t>
        </is>
      </c>
      <c r="G1015" s="47" t="inlineStr">
        <is>
          <t>LTE</t>
        </is>
      </c>
      <c r="H1015" s="48" t="n">
        <v>11499</v>
      </c>
      <c r="I1015" s="48" t="n">
        <v>7</v>
      </c>
      <c r="J1015" s="48" t="n">
        <v>46200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마블링</t>
        </is>
      </c>
      <c r="B1016" s="47" t="inlineStr">
        <is>
          <t>[모요only] 프라임 15GB+3Mbps 300분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15GB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16000</v>
      </c>
      <c r="I1016" s="48" t="n">
        <v>7</v>
      </c>
      <c r="J1016" s="48" t="n">
        <v>29900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내맘대로 차단형 (100분+0MB)</t>
        </is>
      </c>
      <c r="C1017" s="47" t="inlineStr">
        <is>
          <t>100분</t>
        </is>
      </c>
      <c r="D1017" s="47" t="inlineStr">
        <is>
          <t>50건</t>
        </is>
      </c>
      <c r="E1017" s="47" t="inlineStr">
        <is>
          <t>데이터 제공안함</t>
        </is>
      </c>
      <c r="F1017" s="47" t="inlineStr">
        <is>
          <t>LG U+</t>
        </is>
      </c>
      <c r="G1017" s="47" t="inlineStr">
        <is>
          <t>LTE</t>
        </is>
      </c>
      <c r="H1017" s="48" t="n">
        <v>4750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KT 15GB+ (밀리의서재+올리브영 매월 5천원 상품권!)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15GB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13900</v>
      </c>
      <c r="I1018" s="48" t="n">
        <v>7</v>
      </c>
      <c r="J1018" s="48" t="n">
        <v>30800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KG모바일</t>
        </is>
      </c>
      <c r="B1019" s="47" t="inlineStr">
        <is>
          <t>[일반] 통화, 데이터 마음대로 10GB+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16500</v>
      </c>
      <c r="I1019" s="48" t="n">
        <v>12</v>
      </c>
      <c r="J1019" s="48" t="n">
        <v>26400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[S]무한11GB+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27900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The 데이터마음껏15G＋(300분)(스타벅스 매월 5000P)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15GB + 3Mbps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23500</v>
      </c>
      <c r="I1021" s="48" t="n">
        <v>24</v>
      </c>
      <c r="J1021" s="48" t="n">
        <v>33000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통화 충분 2.5GB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2.5GB</t>
        </is>
      </c>
      <c r="F1022" s="47" t="inlineStr">
        <is>
          <t>KT</t>
        </is>
      </c>
      <c r="G1022" s="47" t="inlineStr">
        <is>
          <t>LTE</t>
        </is>
      </c>
      <c r="H1022" s="48" t="n">
        <v>7700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에이모바일</t>
        </is>
      </c>
      <c r="B1023" s="47" t="inlineStr">
        <is>
          <t>A 스페셜 100GB+ (24개월)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27900</v>
      </c>
      <c r="I1023" s="48" t="n">
        <v>24</v>
      </c>
      <c r="J1023" s="48" t="n">
        <v>47960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KT스카이라이프</t>
        </is>
      </c>
      <c r="B1024" s="47" t="inlineStr">
        <is>
          <t>모두 충분 100GB+(지니뮤직)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100GB + 5Mbps</t>
        </is>
      </c>
      <c r="F1024" s="47" t="inlineStr">
        <is>
          <t>KT</t>
        </is>
      </c>
      <c r="G1024" s="47" t="inlineStr">
        <is>
          <t>LTE</t>
        </is>
      </c>
      <c r="H1024" s="48" t="n">
        <v>42300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스위트 11GB+(후후)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35200</v>
      </c>
      <c r="I1025" s="48" t="n">
        <v>36</v>
      </c>
      <c r="J1025" s="48" t="n">
        <v>40700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실속 200분6GB+</t>
        </is>
      </c>
      <c r="C1026" s="47" t="inlineStr">
        <is>
          <t>200분</t>
        </is>
      </c>
      <c r="D1026" s="47" t="inlineStr">
        <is>
          <t>100건</t>
        </is>
      </c>
      <c r="E1026" s="47" t="inlineStr">
        <is>
          <t>월 6GB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10</v>
      </c>
      <c r="I1026" s="48" t="n">
        <v>6</v>
      </c>
      <c r="J1026" s="48" t="n">
        <v>16000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The 완전마음껏15G+(300분)(컬쳐랜드 문화상품권 매월 5000P)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23500</v>
      </c>
      <c r="I1027" s="48" t="n">
        <v>24</v>
      </c>
      <c r="J1027" s="48" t="n">
        <v>33000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스위트 11GB+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35200</v>
      </c>
      <c r="I1028" s="48" t="n">
        <v>36</v>
      </c>
      <c r="J1028" s="48" t="n">
        <v>40700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[L] 데이터 15GB+_2y_plus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13500</v>
      </c>
      <c r="I1029" s="48" t="n">
        <v>24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KT스카이라이프</t>
        </is>
      </c>
      <c r="B1030" s="47" t="inlineStr">
        <is>
          <t>모두 충분 11GB+(Pay_5000)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36600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KT스카이라이프</t>
        </is>
      </c>
      <c r="B1031" s="47" t="inlineStr">
        <is>
          <t>모두 충분 11GB+(다이소_5000)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36600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KT스카이라이프</t>
        </is>
      </c>
      <c r="B1032" s="47" t="inlineStr">
        <is>
          <t>모두 충분 11.0GB+(기프티쇼)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36600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[L] 5G 데이터 180GB+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180GB + 10Mbps</t>
        </is>
      </c>
      <c r="F1033" s="47" t="inlineStr">
        <is>
          <t>LG U+</t>
        </is>
      </c>
      <c r="G1033" s="47" t="inlineStr">
        <is>
          <t>5G</t>
        </is>
      </c>
      <c r="H1033" s="48" t="n">
        <v>14500</v>
      </c>
      <c r="I1033" s="48" t="n">
        <v>7</v>
      </c>
      <c r="J1033" s="48" t="n">
        <v>63400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스페셜 매일 5GB+ (24개월)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매일 5GB + 5Mbps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27900</v>
      </c>
      <c r="I1034" s="48" t="n">
        <v>24</v>
      </c>
      <c r="J1034" s="48" t="n">
        <v>47960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[S]울트라(200분/20GB)</t>
        </is>
      </c>
      <c r="C1035" s="47" t="inlineStr">
        <is>
          <t>200분</t>
        </is>
      </c>
      <c r="D1035" s="47" t="inlineStr">
        <is>
          <t>100건</t>
        </is>
      </c>
      <c r="E1035" s="47" t="inlineStr">
        <is>
          <t>월 20GB</t>
        </is>
      </c>
      <c r="F1035" s="47" t="inlineStr">
        <is>
          <t>SKT</t>
        </is>
      </c>
      <c r="G1035" s="47" t="inlineStr">
        <is>
          <t>LTE</t>
        </is>
      </c>
      <c r="H1035" s="48" t="n">
        <v>5900</v>
      </c>
      <c r="I1035" s="48" t="n">
        <v>7</v>
      </c>
      <c r="J1035" s="48" t="n">
        <v>29700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고고모바일</t>
        </is>
      </c>
      <c r="B1036" s="47" t="inlineStr">
        <is>
          <t>5G무제한 110GB+5M(밀리의서재 매월 무료)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110GB + 5Mbps</t>
        </is>
      </c>
      <c r="F1036" s="47" t="inlineStr">
        <is>
          <t>KT</t>
        </is>
      </c>
      <c r="G1036" s="47" t="inlineStr">
        <is>
          <t>5G</t>
        </is>
      </c>
      <c r="H1036" s="48" t="n">
        <v>48730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KT스카이라이프</t>
        </is>
      </c>
      <c r="B1037" s="47" t="inlineStr">
        <is>
          <t>5G 모두 충분 110GB+(밀리의서재)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110GB + 5Mbps</t>
        </is>
      </c>
      <c r="F1037" s="47" t="inlineStr">
        <is>
          <t>KT</t>
        </is>
      </c>
      <c r="G1037" s="47" t="inlineStr">
        <is>
          <t>5G</t>
        </is>
      </c>
      <c r="H1037" s="48" t="n">
        <v>42900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 올리브영 10GB+(매월 5000P)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SKT</t>
        </is>
      </c>
      <c r="G1038" s="47" t="inlineStr">
        <is>
          <t>LTE</t>
        </is>
      </c>
      <c r="H1038" s="48" t="n">
        <v>6900</v>
      </c>
      <c r="I1038" s="48" t="n">
        <v>7</v>
      </c>
      <c r="J1038" s="48" t="n">
        <v>30800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이지모바일</t>
        </is>
      </c>
      <c r="B1039" s="47" t="inlineStr">
        <is>
          <t>EG CU 무제한 100G+5(CU할인)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KT</t>
        </is>
      </c>
      <c r="G1039" s="47" t="inlineStr">
        <is>
          <t>LTE</t>
        </is>
      </c>
      <c r="H1039" s="48" t="n">
        <v>20900</v>
      </c>
      <c r="I1039" s="48" t="n">
        <v>7</v>
      </c>
      <c r="J1039" s="48" t="n">
        <v>44000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티플북 10G+(도서문화상품권 매월 5000P)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SKT</t>
        </is>
      </c>
      <c r="G1040" s="47" t="inlineStr">
        <is>
          <t>LTE</t>
        </is>
      </c>
      <c r="H1040" s="48" t="n">
        <v>6900</v>
      </c>
      <c r="I1040" s="48" t="n">
        <v>7</v>
      </c>
      <c r="J1040" s="48" t="n">
        <v>33000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이야기 라이트 100분5GB+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5GB + 1Mbps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8800</v>
      </c>
      <c r="I1041" s="48" t="n">
        <v>24</v>
      </c>
      <c r="J1041" s="48" t="n">
        <v>11000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5G 스마트 10GB/200분</t>
        </is>
      </c>
      <c r="C1042" s="47" t="inlineStr">
        <is>
          <t>200분</t>
        </is>
      </c>
      <c r="D1042" s="47" t="inlineStr">
        <is>
          <t>100건</t>
        </is>
      </c>
      <c r="E1042" s="47" t="inlineStr">
        <is>
          <t>월 10GB</t>
        </is>
      </c>
      <c r="F1042" s="47" t="inlineStr">
        <is>
          <t>SKT</t>
        </is>
      </c>
      <c r="G1042" s="47" t="inlineStr">
        <is>
          <t>5G</t>
        </is>
      </c>
      <c r="H1042" s="48" t="n">
        <v>110</v>
      </c>
      <c r="I1042" s="48" t="n">
        <v>7</v>
      </c>
      <c r="J1042" s="48" t="n">
        <v>13200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[S]이디야 화이트 20GB</t>
        </is>
      </c>
      <c r="C1043" s="47" t="inlineStr">
        <is>
          <t>200분</t>
        </is>
      </c>
      <c r="D1043" s="47" t="inlineStr">
        <is>
          <t>100건</t>
        </is>
      </c>
      <c r="E1043" s="47" t="inlineStr">
        <is>
          <t>월 20GB</t>
        </is>
      </c>
      <c r="F1043" s="47" t="inlineStr">
        <is>
          <t>SKT</t>
        </is>
      </c>
      <c r="G1043" s="47" t="inlineStr">
        <is>
          <t>LTE</t>
        </is>
      </c>
      <c r="H1043" s="48" t="n">
        <v>16400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[S] 데이터 11GB+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SKT</t>
        </is>
      </c>
      <c r="G1044" s="47" t="inlineStr">
        <is>
          <t>LTE</t>
        </is>
      </c>
      <c r="H1044" s="48" t="n">
        <v>9900</v>
      </c>
      <c r="I1044" s="48" t="n">
        <v>7</v>
      </c>
      <c r="J1044" s="48" t="n">
        <v>46200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U+유모바일</t>
        </is>
      </c>
      <c r="B1045" s="47" t="inlineStr">
        <is>
          <t>[평생할인] 5GB/300분</t>
        </is>
      </c>
      <c r="C1045" s="47" t="inlineStr">
        <is>
          <t>300분</t>
        </is>
      </c>
      <c r="D1045" s="47" t="inlineStr">
        <is>
          <t>100건</t>
        </is>
      </c>
      <c r="E1045" s="47" t="inlineStr">
        <is>
          <t>월 5GB</t>
        </is>
      </c>
      <c r="F1045" s="47" t="inlineStr">
        <is>
          <t>LG U+</t>
        </is>
      </c>
      <c r="G1045" s="47" t="inlineStr">
        <is>
          <t>LTE</t>
        </is>
      </c>
      <c r="H1045" s="48" t="n">
        <v>10120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이야기 라이트 100분1GB+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7700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올라잇 11GB+ 밀리의서재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9900</v>
      </c>
      <c r="I1047" s="48" t="n">
        <v>7</v>
      </c>
      <c r="J1047" s="48" t="n">
        <v>39600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더원모바일</t>
        </is>
      </c>
      <c r="B1048" s="47" t="inlineStr">
        <is>
          <t>TOP 5G 200GB 기본 (웨이브 광고형)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200GB + 10Mbps</t>
        </is>
      </c>
      <c r="F1048" s="47" t="inlineStr">
        <is>
          <t>KT</t>
        </is>
      </c>
      <c r="G1048" s="47" t="inlineStr">
        <is>
          <t>5G</t>
        </is>
      </c>
      <c r="H1048" s="48" t="n">
        <v>24200</v>
      </c>
      <c r="I1048" s="48" t="n">
        <v>7</v>
      </c>
      <c r="J1048" s="48" t="n">
        <v>55000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The 완전마음껏10G+(다이소 매월 5000P)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16500</v>
      </c>
      <c r="I1049" s="48" t="n">
        <v>24</v>
      </c>
      <c r="J1049" s="48" t="n">
        <v>27830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에이모바일</t>
        </is>
      </c>
      <c r="B1050" s="47" t="inlineStr">
        <is>
          <t>A 갓성비 15GB/300분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</t>
        </is>
      </c>
      <c r="F1050" s="47" t="inlineStr">
        <is>
          <t>LG U+</t>
        </is>
      </c>
      <c r="G1050" s="47" t="inlineStr">
        <is>
          <t>LTE</t>
        </is>
      </c>
      <c r="H1050" s="48" t="n">
        <v>5460</v>
      </c>
      <c r="I1050" s="48" t="n">
        <v>6</v>
      </c>
      <c r="J1050" s="48" t="n">
        <v>18000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이지모바일</t>
        </is>
      </c>
      <c r="B1051" s="47" t="inlineStr">
        <is>
          <t>EG 무한 100G+5(밀리의 서재 구독)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100GB + 5Mbps</t>
        </is>
      </c>
      <c r="F1051" s="47" t="inlineStr">
        <is>
          <t>KT</t>
        </is>
      </c>
      <c r="G1051" s="47" t="inlineStr">
        <is>
          <t>LTE</t>
        </is>
      </c>
      <c r="H1051" s="48" t="n">
        <v>20350</v>
      </c>
      <c r="I1051" s="48" t="n">
        <v>7</v>
      </c>
      <c r="J1051" s="48" t="n">
        <v>44000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KT스카이라이프</t>
        </is>
      </c>
      <c r="B1052" s="47" t="inlineStr">
        <is>
          <t>모두 충분 11GB+(배달의 민족)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36600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[K]CU&amp;롯시 11GB+일2GB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KT</t>
        </is>
      </c>
      <c r="G1053" s="47" t="inlineStr">
        <is>
          <t>LTE</t>
        </is>
      </c>
      <c r="H1053" s="48" t="n">
        <v>11500</v>
      </c>
      <c r="I1053" s="48" t="n">
        <v>7</v>
      </c>
      <c r="J1053" s="48" t="n">
        <v>48400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완전마음껏 15GB＋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15GB + 1Mbps</t>
        </is>
      </c>
      <c r="F1054" s="47" t="inlineStr">
        <is>
          <t>KT</t>
        </is>
      </c>
      <c r="G1054" s="47" t="inlineStr">
        <is>
          <t>LTE</t>
        </is>
      </c>
      <c r="H1054" s="48" t="n">
        <v>14900</v>
      </c>
      <c r="I1054" s="48" t="n">
        <v>7</v>
      </c>
      <c r="J1054" s="48" t="n">
        <v>29700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KG모바일</t>
        </is>
      </c>
      <c r="B1055" s="47" t="inlineStr">
        <is>
          <t>[KG모바일 스페셜] 데이터 마음대로 (15GB+/100분)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15000</v>
      </c>
      <c r="I1055" s="48" t="n">
        <v>7</v>
      </c>
      <c r="J1055" s="48" t="n">
        <v>33000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[L] 5G 데이터 125GB+_2y_plus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125GB + 5Mbps</t>
        </is>
      </c>
      <c r="F1056" s="47" t="inlineStr">
        <is>
          <t>LG U+</t>
        </is>
      </c>
      <c r="G1056" s="47" t="inlineStr">
        <is>
          <t>5G</t>
        </is>
      </c>
      <c r="H1056" s="48" t="n">
        <v>28500</v>
      </c>
      <c r="I1056" s="48" t="n">
        <v>24</v>
      </c>
      <c r="J1056" s="48" t="n">
        <v>53900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[5G]EG 데이터 5GB/100분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5GB</t>
        </is>
      </c>
      <c r="F1057" s="47" t="inlineStr">
        <is>
          <t>KT</t>
        </is>
      </c>
      <c r="G1057" s="47" t="inlineStr">
        <is>
          <t>5G</t>
        </is>
      </c>
      <c r="H1057" s="48" t="n">
        <v>3310</v>
      </c>
      <c r="I1057" s="48" t="n">
        <v>7</v>
      </c>
      <c r="J1057" s="48" t="n">
        <v>27000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KG모바일</t>
        </is>
      </c>
      <c r="B1058" s="47" t="inlineStr">
        <is>
          <t>[모빌카드 스페셜] 데이터 마음대로 (15GB+/100분)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15000</v>
      </c>
      <c r="I1058" s="48" t="n">
        <v>7</v>
      </c>
      <c r="J1058" s="48" t="n">
        <v>33000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이지모바일</t>
        </is>
      </c>
      <c r="B1059" s="47" t="inlineStr">
        <is>
          <t>EG CU 무제한 11G+3(CU할인)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20000</v>
      </c>
      <c r="I1059" s="48" t="n">
        <v>7</v>
      </c>
      <c r="J1059" s="48" t="n">
        <v>37400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인스모바일</t>
        </is>
      </c>
      <c r="B1060" s="47" t="inlineStr">
        <is>
          <t>실속 150분+1GB(USIM)</t>
        </is>
      </c>
      <c r="C1060" s="47" t="inlineStr">
        <is>
          <t>150분</t>
        </is>
      </c>
      <c r="D1060" s="47" t="inlineStr">
        <is>
          <t>50건</t>
        </is>
      </c>
      <c r="E1060" s="47" t="inlineStr">
        <is>
          <t>월 1GB</t>
        </is>
      </c>
      <c r="F1060" s="47" t="inlineStr">
        <is>
          <t>LG U+</t>
        </is>
      </c>
      <c r="G1060" s="47" t="inlineStr">
        <is>
          <t>LTE</t>
        </is>
      </c>
      <c r="H1060" s="48" t="n">
        <v>1100</v>
      </c>
      <c r="I1060" s="48" t="n">
        <v>6</v>
      </c>
      <c r="J1060" s="48" t="n">
        <v>8800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LTE무제한 11GB+3M(CU20%할인)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KT</t>
        </is>
      </c>
      <c r="G1061" s="47" t="inlineStr">
        <is>
          <t>LTE</t>
        </is>
      </c>
      <c r="H1061" s="48" t="n">
        <v>36850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5G 통화안심 15GB</t>
        </is>
      </c>
      <c r="C1062" s="47" t="inlineStr">
        <is>
          <t>무제한</t>
        </is>
      </c>
      <c r="D1062" s="47" t="inlineStr">
        <is>
          <t>100건</t>
        </is>
      </c>
      <c r="E1062" s="47" t="inlineStr">
        <is>
          <t>월 15GB</t>
        </is>
      </c>
      <c r="F1062" s="47" t="inlineStr">
        <is>
          <t>SKT</t>
        </is>
      </c>
      <c r="G1062" s="47" t="inlineStr">
        <is>
          <t>5G</t>
        </is>
      </c>
      <c r="H1062" s="48" t="n">
        <v>10900</v>
      </c>
      <c r="I1062" s="48" t="n">
        <v>4</v>
      </c>
      <c r="J1062" s="48" t="n">
        <v>24200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[L]무한100분/15GB+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18900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[L] 데이터 100GB+_24개월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28000</v>
      </c>
      <c r="I1064" s="48" t="n">
        <v>24</v>
      </c>
      <c r="J1064" s="48" t="n">
        <v>53900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모나</t>
        </is>
      </c>
      <c r="B1065" s="47" t="inlineStr">
        <is>
          <t>모나기본10G안심1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6600</v>
      </c>
      <c r="I1065" s="48" t="n">
        <v>7</v>
      </c>
      <c r="J1065" s="48" t="n">
        <v>44000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LTE 음성무제한 11GB</t>
        </is>
      </c>
      <c r="C1066" s="47" t="inlineStr">
        <is>
          <t>무제한</t>
        </is>
      </c>
      <c r="D1066" s="47" t="inlineStr">
        <is>
          <t>200건</t>
        </is>
      </c>
      <c r="E1066" s="47" t="inlineStr">
        <is>
          <t>월 11GB</t>
        </is>
      </c>
      <c r="F1066" s="47" t="inlineStr">
        <is>
          <t>SKT</t>
        </is>
      </c>
      <c r="G1066" s="47" t="inlineStr">
        <is>
          <t>LTE</t>
        </is>
      </c>
      <c r="H1066" s="48" t="n">
        <v>4500</v>
      </c>
      <c r="I1066" s="48" t="n">
        <v>7</v>
      </c>
      <c r="J1066" s="48" t="n">
        <v>19800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이야기모바일</t>
        </is>
      </c>
      <c r="B1067" s="47" t="inlineStr">
        <is>
          <t>함께이야기해S(1000분+10GB)</t>
        </is>
      </c>
      <c r="C1067" s="47" t="inlineStr">
        <is>
          <t>1,000분</t>
        </is>
      </c>
      <c r="D1067" s="47" t="inlineStr">
        <is>
          <t>100건</t>
        </is>
      </c>
      <c r="E1067" s="47" t="inlineStr">
        <is>
          <t>월 10GB</t>
        </is>
      </c>
      <c r="F1067" s="47" t="inlineStr">
        <is>
          <t>SKT</t>
        </is>
      </c>
      <c r="G1067" s="47" t="inlineStr">
        <is>
          <t>LTE</t>
        </is>
      </c>
      <c r="H1067" s="48" t="n">
        <v>14300</v>
      </c>
      <c r="I1067" s="48" t="n">
        <v>12</v>
      </c>
      <c r="J1067" s="48" t="n">
        <v>19800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내맘대로S(300+10GB)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14300</v>
      </c>
      <c r="I1068" s="48" t="n">
        <v>12</v>
      </c>
      <c r="J1068" s="48" t="n">
        <v>16500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[L]무한100GB+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29500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KT스카이라이프</t>
        </is>
      </c>
      <c r="B1070" s="47" t="inlineStr">
        <is>
          <t>모두 충분 15GB+(지니뮤직)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15GB + 1Mbps</t>
        </is>
      </c>
      <c r="F1070" s="47" t="inlineStr">
        <is>
          <t>KT</t>
        </is>
      </c>
      <c r="G1070" s="47" t="inlineStr">
        <is>
          <t>LTE</t>
        </is>
      </c>
      <c r="H1070" s="48" t="n">
        <v>24200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인스모바일</t>
        </is>
      </c>
      <c r="B1071" s="47" t="inlineStr">
        <is>
          <t>[평생할인]인스 유심 올프리 7GB+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15400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U+유모바일</t>
        </is>
      </c>
      <c r="B1072" s="47" t="inlineStr">
        <is>
          <t>[평생할인] 2.5GB+/200분</t>
        </is>
      </c>
      <c r="C1072" s="47" t="inlineStr">
        <is>
          <t>200분</t>
        </is>
      </c>
      <c r="D1072" s="47" t="inlineStr">
        <is>
          <t>100건</t>
        </is>
      </c>
      <c r="E1072" s="47" t="inlineStr">
        <is>
          <t>월 2.5GB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9500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[L] 데이터 매일5GB+_24개월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매일 5GB + 5Mbps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28000</v>
      </c>
      <c r="I1073" s="48" t="n">
        <v>24</v>
      </c>
      <c r="J1073" s="48" t="n">
        <v>53900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KT스카이라이프</t>
        </is>
      </c>
      <c r="B1074" s="47" t="inlineStr">
        <is>
          <t>모두 충분 11GB+(올리브영_5000)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KT</t>
        </is>
      </c>
      <c r="G1074" s="47" t="inlineStr">
        <is>
          <t>LTE</t>
        </is>
      </c>
      <c r="H1074" s="48" t="n">
        <v>36600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[L]5G 데이터150GB+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150GB + 5Mbps</t>
        </is>
      </c>
      <c r="F1075" s="47" t="inlineStr">
        <is>
          <t>LG U+</t>
        </is>
      </c>
      <c r="G1075" s="47" t="inlineStr">
        <is>
          <t>5G</t>
        </is>
      </c>
      <c r="H1075" s="48" t="n">
        <v>27900</v>
      </c>
      <c r="I1075" s="48" t="n">
        <v>24</v>
      </c>
      <c r="J1075" s="48" t="n">
        <v>63000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15G＋(300분)(CU멤버십＋매월 5000P)</t>
        </is>
      </c>
      <c r="C1076" s="47" t="inlineStr">
        <is>
          <t>300분</t>
        </is>
      </c>
      <c r="D1076" s="47" t="inlineStr">
        <is>
          <t>300건</t>
        </is>
      </c>
      <c r="E1076" s="47" t="inlineStr">
        <is>
          <t>월 15GB + 3Mbps</t>
        </is>
      </c>
      <c r="F1076" s="47" t="inlineStr">
        <is>
          <t>SKT</t>
        </is>
      </c>
      <c r="G1076" s="47" t="inlineStr">
        <is>
          <t>LTE</t>
        </is>
      </c>
      <c r="H1076" s="48" t="n">
        <v>14900</v>
      </c>
      <c r="I1076" s="48" t="n">
        <v>7</v>
      </c>
      <c r="J1076" s="48" t="n">
        <v>41800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아이즈 100분 10GB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10GB</t>
        </is>
      </c>
      <c r="F1077" s="47" t="inlineStr">
        <is>
          <t>KT</t>
        </is>
      </c>
      <c r="G1077" s="47" t="inlineStr">
        <is>
          <t>LTE</t>
        </is>
      </c>
      <c r="H1077" s="48" t="n">
        <v>10</v>
      </c>
      <c r="I1077" s="48" t="n">
        <v>7</v>
      </c>
      <c r="J1077" s="48" t="n">
        <v>14300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[S] 500분10GB</t>
        </is>
      </c>
      <c r="C1078" s="47" t="inlineStr">
        <is>
          <t>500분</t>
        </is>
      </c>
      <c r="D1078" s="47" t="inlineStr">
        <is>
          <t>500건</t>
        </is>
      </c>
      <c r="E1078" s="47" t="inlineStr">
        <is>
          <t>월 10GB</t>
        </is>
      </c>
      <c r="F1078" s="47" t="inlineStr">
        <is>
          <t>SKT</t>
        </is>
      </c>
      <c r="G1078" s="47" t="inlineStr">
        <is>
          <t>LTE</t>
        </is>
      </c>
      <c r="H1078" s="48" t="n">
        <v>10</v>
      </c>
      <c r="I1078" s="48" t="n">
        <v>7</v>
      </c>
      <c r="J1078" s="48" t="n">
        <v>28600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고고모바일</t>
        </is>
      </c>
      <c r="B1079" s="47" t="inlineStr">
        <is>
          <t>데이터무제한 100분/100건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데이터 제공안함 + 400Kbps</t>
        </is>
      </c>
      <c r="F1079" s="47" t="inlineStr">
        <is>
          <t>KT</t>
        </is>
      </c>
      <c r="G1079" s="47" t="inlineStr">
        <is>
          <t>LTE</t>
        </is>
      </c>
      <c r="H1079" s="48" t="n">
        <v>6160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[K]롯시&amp;밀리 11GB+일2GB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11500</v>
      </c>
      <c r="I1080" s="48" t="n">
        <v>7</v>
      </c>
      <c r="J1080" s="48" t="n">
        <v>48400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[S]아이즈팩 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SKT</t>
        </is>
      </c>
      <c r="G1081" s="47" t="inlineStr">
        <is>
          <t>LTE</t>
        </is>
      </c>
      <c r="H1081" s="48" t="n">
        <v>12500</v>
      </c>
      <c r="I1081" s="48" t="n">
        <v>7</v>
      </c>
      <c r="J1081" s="48" t="n">
        <v>53900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찬스모바일</t>
        </is>
      </c>
      <c r="B1082" s="47" t="inlineStr">
        <is>
          <t>음성 300분 15GB+3Mbps</t>
        </is>
      </c>
      <c r="C1082" s="47" t="inlineStr">
        <is>
          <t>300분</t>
        </is>
      </c>
      <c r="D1082" s="47" t="inlineStr">
        <is>
          <t>300건</t>
        </is>
      </c>
      <c r="E1082" s="47" t="inlineStr">
        <is>
          <t>월 15GB + 3Mbps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16000</v>
      </c>
      <c r="I1082" s="48" t="n">
        <v>7</v>
      </c>
      <c r="J1082" s="48" t="n">
        <v>33000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더원모바일</t>
        </is>
      </c>
      <c r="B1083" s="47" t="inlineStr">
        <is>
          <t>TOP 5G 200GB 기본 (쿠팡캐시)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200GB + 10Mbps</t>
        </is>
      </c>
      <c r="F1083" s="47" t="inlineStr">
        <is>
          <t>KT</t>
        </is>
      </c>
      <c r="G1083" s="47" t="inlineStr">
        <is>
          <t>5G</t>
        </is>
      </c>
      <c r="H1083" s="48" t="n">
        <v>24200</v>
      </c>
      <c r="I1083" s="48" t="n">
        <v>7</v>
      </c>
      <c r="J1083" s="48" t="n">
        <v>55000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5G 스마트플러스(200분 + 5GB)</t>
        </is>
      </c>
      <c r="C1084" s="47" t="inlineStr">
        <is>
          <t>200분</t>
        </is>
      </c>
      <c r="D1084" s="47" t="inlineStr">
        <is>
          <t>100건</t>
        </is>
      </c>
      <c r="E1084" s="47" t="inlineStr">
        <is>
          <t>월 5GB</t>
        </is>
      </c>
      <c r="F1084" s="47" t="inlineStr">
        <is>
          <t>LG U+</t>
        </is>
      </c>
      <c r="G1084" s="47" t="inlineStr">
        <is>
          <t>5G</t>
        </is>
      </c>
      <c r="H1084" s="48" t="n">
        <v>7200</v>
      </c>
      <c r="I1084" s="48" t="n">
        <v>12</v>
      </c>
      <c r="J1084" s="48" t="n">
        <v>13000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U+유모바일</t>
        </is>
      </c>
      <c r="B1085" s="47" t="inlineStr">
        <is>
          <t>[평생할인] 5G 125GB+/통화기본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125GB + 5Mbps</t>
        </is>
      </c>
      <c r="F1085" s="47" t="inlineStr">
        <is>
          <t>LG U+</t>
        </is>
      </c>
      <c r="G1085" s="47" t="inlineStr">
        <is>
          <t>5G</t>
        </is>
      </c>
      <c r="H1085" s="48" t="n">
        <v>42100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U+유모바일</t>
        </is>
      </c>
      <c r="B1086" s="47" t="inlineStr">
        <is>
          <t>[평생할인] 5G 150GB+/통화기본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150GB + 5Mbps</t>
        </is>
      </c>
      <c r="F1086" s="47" t="inlineStr">
        <is>
          <t>LG U+</t>
        </is>
      </c>
      <c r="G1086" s="47" t="inlineStr">
        <is>
          <t>5G</t>
        </is>
      </c>
      <c r="H1086" s="48" t="n">
        <v>47300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올라잇 11GB+ 네이버페이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11GB + 매일 2GB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11900</v>
      </c>
      <c r="I1087" s="48" t="n">
        <v>7</v>
      </c>
      <c r="J1087" s="48" t="n">
        <v>42900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스마트 11GB+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20000</v>
      </c>
      <c r="I1088" s="48" t="n">
        <v>7</v>
      </c>
      <c r="J1088" s="48" t="n">
        <v>40700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U+유모바일</t>
        </is>
      </c>
      <c r="B1089" s="47" t="inlineStr">
        <is>
          <t>데이터 플러스 15GB+/100분(평생 +10GB 추가 제공 프로모션)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25GB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26900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LG헬로모바일</t>
        </is>
      </c>
      <c r="B1090" s="47" t="inlineStr">
        <is>
          <t>쿠폰팩 유심 10GB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21300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[L] 5G 데이터 150GB+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150GB + 5Mbps</t>
        </is>
      </c>
      <c r="F1091" s="47" t="inlineStr">
        <is>
          <t>LG U+</t>
        </is>
      </c>
      <c r="G1091" s="47" t="inlineStr">
        <is>
          <t>5G</t>
        </is>
      </c>
      <c r="H1091" s="48" t="n">
        <v>13000</v>
      </c>
      <c r="I1091" s="48" t="n">
        <v>7</v>
      </c>
      <c r="J1091" s="48" t="n">
        <v>63800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KT엠모바일</t>
        </is>
      </c>
      <c r="B1092" s="47" t="inlineStr">
        <is>
          <t>5G 모두다 맘껏 50GB+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50GB + 1Mbps</t>
        </is>
      </c>
      <c r="F1092" s="47" t="inlineStr">
        <is>
          <t>KT</t>
        </is>
      </c>
      <c r="G1092" s="47" t="inlineStr">
        <is>
          <t>5G</t>
        </is>
      </c>
      <c r="H1092" s="48" t="n">
        <v>37900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[K] 5G 300분6GB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6GB</t>
        </is>
      </c>
      <c r="F1093" s="47" t="inlineStr">
        <is>
          <t>KT</t>
        </is>
      </c>
      <c r="G1093" s="47" t="inlineStr">
        <is>
          <t>5G</t>
        </is>
      </c>
      <c r="H1093" s="48" t="n">
        <v>110</v>
      </c>
      <c r="I1093" s="48" t="n">
        <v>5</v>
      </c>
      <c r="J1093" s="48" t="n">
        <v>19800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위너스텔</t>
        </is>
      </c>
      <c r="B1094" s="47" t="inlineStr">
        <is>
          <t>7GB+1Mbps(다이소쿠폰 5,000P)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19800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스페셜 15GB+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5000</v>
      </c>
      <c r="I1095" s="48" t="n">
        <v>7</v>
      </c>
      <c r="J1095" s="48" t="n">
        <v>28600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[S]올리브영100분/15GB+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SKT</t>
        </is>
      </c>
      <c r="G1096" s="47" t="inlineStr">
        <is>
          <t>LTE</t>
        </is>
      </c>
      <c r="H1096" s="48" t="n">
        <v>6000</v>
      </c>
      <c r="I1096" s="48" t="n">
        <v>7</v>
      </c>
      <c r="J1096" s="48" t="n">
        <v>37400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핀다이렉트</t>
        </is>
      </c>
      <c r="B1097" s="47" t="inlineStr">
        <is>
          <t>[K] DIGITAL DETOX 3GB 챌린지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3GB</t>
        </is>
      </c>
      <c r="F1097" s="47" t="inlineStr">
        <is>
          <t>KT</t>
        </is>
      </c>
      <c r="G1097" s="47" t="inlineStr">
        <is>
          <t>LTE</t>
        </is>
      </c>
      <c r="H1097" s="48" t="n">
        <v>330</v>
      </c>
      <c r="I1097" s="48" t="n">
        <v>7</v>
      </c>
      <c r="J1097" s="48" t="n">
        <v>8800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[L] 5G 300분10GB</t>
        </is>
      </c>
      <c r="C1098" s="47" t="inlineStr">
        <is>
          <t>300분</t>
        </is>
      </c>
      <c r="D1098" s="47" t="inlineStr">
        <is>
          <t>100건</t>
        </is>
      </c>
      <c r="E1098" s="47" t="inlineStr">
        <is>
          <t>월 10GB</t>
        </is>
      </c>
      <c r="F1098" s="47" t="inlineStr">
        <is>
          <t>LG U+</t>
        </is>
      </c>
      <c r="G1098" s="47" t="inlineStr">
        <is>
          <t>5G</t>
        </is>
      </c>
      <c r="H1098" s="48" t="n">
        <v>6900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후후 스마트 매일 5GB+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매일 5GB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21330</v>
      </c>
      <c r="I1099" s="48" t="n">
        <v>7</v>
      </c>
      <c r="J1099" s="48" t="n">
        <v>47630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위너스텔</t>
        </is>
      </c>
      <c r="B1100" s="47" t="inlineStr">
        <is>
          <t>7GB+1Mbps(밀리의서재 무료구독)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KT</t>
        </is>
      </c>
      <c r="G1100" s="47" t="inlineStr">
        <is>
          <t>LTE</t>
        </is>
      </c>
      <c r="H1100" s="48" t="n">
        <v>19800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스페셜 15GB+/100분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5000</v>
      </c>
      <c r="I1101" s="48" t="n">
        <v>7</v>
      </c>
      <c r="J1101" s="48" t="n">
        <v>28600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[K] 데이터 15GB+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15GB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15400</v>
      </c>
      <c r="I1102" s="48" t="n">
        <v>24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모두 충분 7GB+(Pay_5000)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19000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이야기K 데이터 11GB+(CU할인)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KT</t>
        </is>
      </c>
      <c r="G1104" s="47" t="inlineStr">
        <is>
          <t>LTE</t>
        </is>
      </c>
      <c r="H1104" s="48" t="n">
        <v>18700</v>
      </c>
      <c r="I1104" s="48" t="n">
        <v>7</v>
      </c>
      <c r="J1104" s="48" t="n">
        <v>40590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5G 데이터 4.5GB+</t>
        </is>
      </c>
      <c r="C1105" s="47" t="inlineStr">
        <is>
          <t>무제한</t>
        </is>
      </c>
      <c r="D1105" s="47" t="inlineStr">
        <is>
          <t>100건</t>
        </is>
      </c>
      <c r="E1105" s="47" t="inlineStr">
        <is>
          <t>월 4.5GB + 1Mbps</t>
        </is>
      </c>
      <c r="F1105" s="47" t="inlineStr">
        <is>
          <t>LG U+</t>
        </is>
      </c>
      <c r="G1105" s="47" t="inlineStr">
        <is>
          <t>5G</t>
        </is>
      </c>
      <c r="H1105" s="48" t="n">
        <v>10</v>
      </c>
      <c r="I1105" s="48" t="n">
        <v>6</v>
      </c>
      <c r="J1105" s="48" t="n">
        <v>18000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KT스카이라이프</t>
        </is>
      </c>
      <c r="B1106" s="47" t="inlineStr">
        <is>
          <t>모두 충분 7GB+(다이소_5000)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19000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고고모바일</t>
        </is>
      </c>
      <c r="B1107" s="47" t="inlineStr">
        <is>
          <t>[모요only] 5G 무제한 90GB+1Mbps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90GB + 1Mbps</t>
        </is>
      </c>
      <c r="F1107" s="47" t="inlineStr">
        <is>
          <t>KT</t>
        </is>
      </c>
      <c r="G1107" s="47" t="inlineStr">
        <is>
          <t>5G</t>
        </is>
      </c>
      <c r="H1107" s="48" t="n">
        <v>32000</v>
      </c>
      <c r="I1107" s="48" t="n">
        <v>12</v>
      </c>
      <c r="J1107" s="48" t="n">
        <v>44000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실속 100분4.5GB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4.5GB</t>
        </is>
      </c>
      <c r="F1108" s="47" t="inlineStr">
        <is>
          <t>LG U+</t>
        </is>
      </c>
      <c r="G1108" s="47" t="inlineStr">
        <is>
          <t>LTE</t>
        </is>
      </c>
      <c r="H1108" s="48" t="n">
        <v>10</v>
      </c>
      <c r="I1108" s="48" t="n">
        <v>6</v>
      </c>
      <c r="J1108" s="48" t="n">
        <v>14300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이지모바일</t>
        </is>
      </c>
      <c r="B1109" s="47" t="inlineStr">
        <is>
          <t>EG 5G평생 2.5GB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2.5GB</t>
        </is>
      </c>
      <c r="F1109" s="47" t="inlineStr">
        <is>
          <t>KT</t>
        </is>
      </c>
      <c r="G1109" s="47" t="inlineStr">
        <is>
          <t>5G</t>
        </is>
      </c>
      <c r="H1109" s="48" t="n">
        <v>3850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KT스카이라이프</t>
        </is>
      </c>
      <c r="B1110" s="47" t="inlineStr">
        <is>
          <t>모두 충분 100GB+(웨이브)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KT</t>
        </is>
      </c>
      <c r="G1110" s="47" t="inlineStr">
        <is>
          <t>LTE</t>
        </is>
      </c>
      <c r="H1110" s="48" t="n">
        <v>43000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U+유모바일</t>
        </is>
      </c>
      <c r="B1111" s="47" t="inlineStr">
        <is>
          <t>[평생할인] 3GB+/100분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3GB + 1Mbps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9500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[K] 5G 200분15GB</t>
        </is>
      </c>
      <c r="C1112" s="47" t="inlineStr">
        <is>
          <t>200분</t>
        </is>
      </c>
      <c r="D1112" s="47" t="inlineStr">
        <is>
          <t>100건</t>
        </is>
      </c>
      <c r="E1112" s="47" t="inlineStr">
        <is>
          <t>월 15GB</t>
        </is>
      </c>
      <c r="F1112" s="47" t="inlineStr">
        <is>
          <t>KT</t>
        </is>
      </c>
      <c r="G1112" s="47" t="inlineStr">
        <is>
          <t>5G</t>
        </is>
      </c>
      <c r="H1112" s="48" t="n">
        <v>5610</v>
      </c>
      <c r="I1112" s="48" t="n">
        <v>7</v>
      </c>
      <c r="J1112" s="48" t="n">
        <v>34100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아이즈 (10GB/400분)</t>
        </is>
      </c>
      <c r="C1113" s="47" t="inlineStr">
        <is>
          <t>400분</t>
        </is>
      </c>
      <c r="D1113" s="47" t="inlineStr">
        <is>
          <t>400건</t>
        </is>
      </c>
      <c r="E1113" s="47" t="inlineStr">
        <is>
          <t>월 10GB</t>
        </is>
      </c>
      <c r="F1113" s="47" t="inlineStr">
        <is>
          <t>SKT</t>
        </is>
      </c>
      <c r="G1113" s="47" t="inlineStr">
        <is>
          <t>LTE</t>
        </is>
      </c>
      <c r="H1113" s="48" t="n">
        <v>2900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데이터11GB+_2y_plus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26500</v>
      </c>
      <c r="I1114" s="48" t="n">
        <v>24</v>
      </c>
      <c r="J1114" s="48" t="n">
        <v>46000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무제한11GB+3Mbps(배달의민족 매월 5,000포인트)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39160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무제한 11GB+3M(다이소 매월 5000원)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KT</t>
        </is>
      </c>
      <c r="G1116" s="47" t="inlineStr">
        <is>
          <t>LTE</t>
        </is>
      </c>
      <c r="H1116" s="48" t="n">
        <v>39160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KT 15GB+(300분) (CU 매월 20%+올리브영 매월 5천원 상품권!)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KT</t>
        </is>
      </c>
      <c r="G1117" s="47" t="inlineStr">
        <is>
          <t>LTE</t>
        </is>
      </c>
      <c r="H1117" s="48" t="n">
        <v>16900</v>
      </c>
      <c r="I1117" s="48" t="n">
        <v>7</v>
      </c>
      <c r="J1117" s="48" t="n">
        <v>39600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A 갓성비 7GB/100분 6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7GB</t>
        </is>
      </c>
      <c r="F1118" s="47" t="inlineStr">
        <is>
          <t>LG U+</t>
        </is>
      </c>
      <c r="G1118" s="47" t="inlineStr">
        <is>
          <t>LTE</t>
        </is>
      </c>
      <c r="H1118" s="48" t="n">
        <v>330</v>
      </c>
      <c r="I1118" s="48" t="n">
        <v>6</v>
      </c>
      <c r="J1118" s="48" t="n">
        <v>10450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[S] 데이터 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SKT</t>
        </is>
      </c>
      <c r="G1119" s="47" t="inlineStr">
        <is>
          <t>LTE</t>
        </is>
      </c>
      <c r="H1119" s="48" t="n">
        <v>14000</v>
      </c>
      <c r="I1119" s="48" t="n">
        <v>7</v>
      </c>
      <c r="J1119" s="48" t="n">
        <v>53900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EG 무제한 71G+3(밀리의 서재)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20130</v>
      </c>
      <c r="I1120" s="48" t="n">
        <v>7</v>
      </c>
      <c r="J1120" s="48" t="n">
        <v>37400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인스모바일</t>
        </is>
      </c>
      <c r="B1121" s="47" t="inlineStr">
        <is>
          <t>데이터 안심 100분+5GB+(USIM)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5GB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1320</v>
      </c>
      <c r="I1121" s="48" t="n">
        <v>6</v>
      </c>
      <c r="J1121" s="48" t="n">
        <v>23100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에이모바일</t>
        </is>
      </c>
      <c r="B1122" s="47" t="inlineStr">
        <is>
          <t>A 넥스트 100GB+(네이버페이 1만x7개월)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SKT</t>
        </is>
      </c>
      <c r="G1122" s="47" t="inlineStr">
        <is>
          <t>LTE</t>
        </is>
      </c>
      <c r="H1122" s="48" t="n">
        <v>15000</v>
      </c>
      <c r="I1122" s="48" t="n">
        <v>7</v>
      </c>
      <c r="J1122" s="48" t="n">
        <v>45100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[L] 200분2GB</t>
        </is>
      </c>
      <c r="C1123" s="47" t="inlineStr">
        <is>
          <t>200분</t>
        </is>
      </c>
      <c r="D1123" s="47" t="inlineStr">
        <is>
          <t>200건</t>
        </is>
      </c>
      <c r="E1123" s="47" t="inlineStr">
        <is>
          <t>월 2GB</t>
        </is>
      </c>
      <c r="F1123" s="47" t="inlineStr">
        <is>
          <t>LG U+</t>
        </is>
      </c>
      <c r="G1123" s="47" t="inlineStr">
        <is>
          <t>LTE</t>
        </is>
      </c>
      <c r="H1123" s="48" t="n">
        <v>2800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스위트3 10GB+(밀리의서재) (+10GB 24개월간 추가 제공)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17000</v>
      </c>
      <c r="I1124" s="48" t="n">
        <v>12</v>
      </c>
      <c r="J1124" s="48" t="n">
        <v>28600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KG모바일</t>
        </is>
      </c>
      <c r="B1125" s="47" t="inlineStr">
        <is>
          <t>[모빌카드 스페셜] 통화, 데이터 마음대로 7GB+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7000</v>
      </c>
      <c r="I1125" s="48" t="n">
        <v>7</v>
      </c>
      <c r="J1125" s="48" t="n">
        <v>24200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이야기모바일</t>
        </is>
      </c>
      <c r="B1126" s="47" t="inlineStr">
        <is>
          <t>내맘대로S(350+4GB)</t>
        </is>
      </c>
      <c r="C1126" s="47" t="inlineStr">
        <is>
          <t>350분</t>
        </is>
      </c>
      <c r="D1126" s="47" t="inlineStr">
        <is>
          <t>100건</t>
        </is>
      </c>
      <c r="E1126" s="47" t="inlineStr">
        <is>
          <t>월 4GB</t>
        </is>
      </c>
      <c r="F1126" s="47" t="inlineStr">
        <is>
          <t>SKT</t>
        </is>
      </c>
      <c r="G1126" s="47" t="inlineStr">
        <is>
          <t>LTE</t>
        </is>
      </c>
      <c r="H1126" s="48" t="n">
        <v>5500</v>
      </c>
      <c r="I1126" s="48" t="n">
        <v>12</v>
      </c>
      <c r="J1126" s="48" t="n">
        <v>11000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에이모바일</t>
        </is>
      </c>
      <c r="B1127" s="47" t="inlineStr">
        <is>
          <t>A 스페셜 15GB+/300분</t>
        </is>
      </c>
      <c r="C1127" s="47" t="inlineStr">
        <is>
          <t>300분</t>
        </is>
      </c>
      <c r="D1127" s="47" t="inlineStr">
        <is>
          <t>300건</t>
        </is>
      </c>
      <c r="E1127" s="47" t="inlineStr">
        <is>
          <t>월 15GB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5999</v>
      </c>
      <c r="I1127" s="48" t="n">
        <v>7</v>
      </c>
      <c r="J1127" s="48" t="n">
        <v>30800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 100G＋(쿠팡캐시)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KT</t>
        </is>
      </c>
      <c r="G1128" s="47" t="inlineStr">
        <is>
          <t>LTE</t>
        </is>
      </c>
      <c r="H1128" s="48" t="n">
        <v>19900</v>
      </c>
      <c r="I1128" s="48" t="n">
        <v>7</v>
      </c>
      <c r="J1128" s="48" t="n">
        <v>55000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스마일 플러스(50분+1.8GB)</t>
        </is>
      </c>
      <c r="C1129" s="47" t="inlineStr">
        <is>
          <t>50분</t>
        </is>
      </c>
      <c r="D1129" s="47" t="inlineStr">
        <is>
          <t>50건</t>
        </is>
      </c>
      <c r="E1129" s="47" t="inlineStr">
        <is>
          <t>월 1.8GB</t>
        </is>
      </c>
      <c r="F1129" s="47" t="inlineStr">
        <is>
          <t>SKT</t>
        </is>
      </c>
      <c r="G1129" s="47" t="inlineStr">
        <is>
          <t>LTE</t>
        </is>
      </c>
      <c r="H1129" s="48" t="n">
        <v>1760</v>
      </c>
      <c r="I1129" s="48" t="n">
        <v>5</v>
      </c>
      <c r="J1129" s="48" t="n">
        <v>3300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[L]벤티(100분/10GB)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10GB</t>
        </is>
      </c>
      <c r="F1130" s="47" t="inlineStr">
        <is>
          <t>LG U+</t>
        </is>
      </c>
      <c r="G1130" s="47" t="inlineStr">
        <is>
          <t>LTE</t>
        </is>
      </c>
      <c r="H1130" s="48" t="n">
        <v>880</v>
      </c>
      <c r="I1130" s="48" t="n">
        <v>7</v>
      </c>
      <c r="J1130" s="48" t="n">
        <v>18200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7GB+(올리브영_5000)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19000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고고모바일</t>
        </is>
      </c>
      <c r="B1132" s="47" t="inlineStr">
        <is>
          <t>무제한 7GB+1M(올리브영 매월 5000원)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7GB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21560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고고모바일</t>
        </is>
      </c>
      <c r="B1133" s="47" t="inlineStr">
        <is>
          <t>LTE200분/5GB+1M</t>
        </is>
      </c>
      <c r="C1133" s="47" t="inlineStr">
        <is>
          <t>200분</t>
        </is>
      </c>
      <c r="D1133" s="47" t="inlineStr">
        <is>
          <t>100건</t>
        </is>
      </c>
      <c r="E1133" s="47" t="inlineStr">
        <is>
          <t>월 5GB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11660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위너스텔</t>
        </is>
      </c>
      <c r="B1134" s="47" t="inlineStr">
        <is>
          <t>공유 240분</t>
        </is>
      </c>
      <c r="C1134" s="47" t="inlineStr">
        <is>
          <t>240분</t>
        </is>
      </c>
      <c r="D1134" s="47" t="inlineStr">
        <is>
          <t>240건</t>
        </is>
      </c>
      <c r="E1134" s="47" t="inlineStr">
        <is>
          <t>데이터 제공안함</t>
        </is>
      </c>
      <c r="F1134" s="47" t="inlineStr">
        <is>
          <t>KT</t>
        </is>
      </c>
      <c r="G1134" s="47" t="inlineStr">
        <is>
          <t>LTE</t>
        </is>
      </c>
      <c r="H1134" s="48" t="n">
        <v>4950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U+유모바일</t>
        </is>
      </c>
      <c r="B1135" s="47" t="inlineStr">
        <is>
          <t>[다이소 12만] 1GB+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11400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[K]무한7GB+ 밀리의서재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12500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KT 7GB+ (밀리의서재+올리브영 매월 5천원 상품권!)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7GB + 1Mbps</t>
        </is>
      </c>
      <c r="F1137" s="47" t="inlineStr">
        <is>
          <t>KT</t>
        </is>
      </c>
      <c r="G1137" s="47" t="inlineStr">
        <is>
          <t>LTE</t>
        </is>
      </c>
      <c r="H1137" s="48" t="n">
        <v>8900</v>
      </c>
      <c r="I1137" s="48" t="n">
        <v>7</v>
      </c>
      <c r="J1137" s="48" t="n">
        <v>30800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KT스카이라이프</t>
        </is>
      </c>
      <c r="B1138" s="47" t="inlineStr">
        <is>
          <t>데이터 충분 15GB+/300분</t>
        </is>
      </c>
      <c r="C1138" s="47" t="inlineStr">
        <is>
          <t>300분</t>
        </is>
      </c>
      <c r="D1138" s="47" t="inlineStr">
        <is>
          <t>300건</t>
        </is>
      </c>
      <c r="E1138" s="47" t="inlineStr">
        <is>
          <t>월 15GB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27500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무제한 7GB+1M(다이소 매월 5000원)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KT</t>
        </is>
      </c>
      <c r="G1139" s="47" t="inlineStr">
        <is>
          <t>LTE</t>
        </is>
      </c>
      <c r="H1139" s="48" t="n">
        <v>21560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USIM 알뜰 15GB+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SKT</t>
        </is>
      </c>
      <c r="G1140" s="47" t="inlineStr">
        <is>
          <t>LTE</t>
        </is>
      </c>
      <c r="H1140" s="48" t="n">
        <v>27500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우주LTE데이터(15GB+)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27000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티플포유(3G/100분)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3GB</t>
        </is>
      </c>
      <c r="F1142" s="47" t="inlineStr">
        <is>
          <t>LG U+</t>
        </is>
      </c>
      <c r="G1142" s="47" t="inlineStr">
        <is>
          <t>LTE</t>
        </is>
      </c>
      <c r="H1142" s="48" t="n">
        <v>5500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티플포유(2G/200분)</t>
        </is>
      </c>
      <c r="C1143" s="47" t="inlineStr">
        <is>
          <t>200분</t>
        </is>
      </c>
      <c r="D1143" s="47" t="inlineStr">
        <is>
          <t>100건</t>
        </is>
      </c>
      <c r="E1143" s="47" t="inlineStr">
        <is>
          <t>월 2GB</t>
        </is>
      </c>
      <c r="F1143" s="47" t="inlineStr">
        <is>
          <t>LG U+</t>
        </is>
      </c>
      <c r="G1143" s="47" t="inlineStr">
        <is>
          <t>LTE</t>
        </is>
      </c>
      <c r="H1143" s="48" t="n">
        <v>5500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드림(2GB/100분)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2GB</t>
        </is>
      </c>
      <c r="F1144" s="47" t="inlineStr">
        <is>
          <t>SKT</t>
        </is>
      </c>
      <c r="G1144" s="47" t="inlineStr">
        <is>
          <t>LTE</t>
        </is>
      </c>
      <c r="H1144" s="48" t="n">
        <v>5500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스위트 15GB+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15GB + 3Mbps</t>
        </is>
      </c>
      <c r="F1145" s="47" t="inlineStr">
        <is>
          <t>KT</t>
        </is>
      </c>
      <c r="G1145" s="47" t="inlineStr">
        <is>
          <t>LTE</t>
        </is>
      </c>
      <c r="H1145" s="48" t="n">
        <v>27500</v>
      </c>
      <c r="I1145" s="48" t="n">
        <v>36</v>
      </c>
      <c r="J1145" s="48" t="n">
        <v>33000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[L] 5G 데이터 150GB+_2y_plus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150GB + 5Mbps</t>
        </is>
      </c>
      <c r="F1146" s="47" t="inlineStr">
        <is>
          <t>LG U+</t>
        </is>
      </c>
      <c r="G1146" s="47" t="inlineStr">
        <is>
          <t>5G</t>
        </is>
      </c>
      <c r="H1146" s="48" t="n">
        <v>29000</v>
      </c>
      <c r="I1146" s="48" t="n">
        <v>24</v>
      </c>
      <c r="J1146" s="48" t="n">
        <v>60500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데이터마음껏1G(100분)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1GB + 1Mbps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6600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5G 티플 8GB(8GB/300분)</t>
        </is>
      </c>
      <c r="C1148" s="47" t="inlineStr">
        <is>
          <t>300분</t>
        </is>
      </c>
      <c r="D1148" s="47" t="inlineStr">
        <is>
          <t>100건</t>
        </is>
      </c>
      <c r="E1148" s="47" t="inlineStr">
        <is>
          <t>월 8GB</t>
        </is>
      </c>
      <c r="F1148" s="47" t="inlineStr">
        <is>
          <t>SKT</t>
        </is>
      </c>
      <c r="G1148" s="47" t="inlineStr">
        <is>
          <t>5G</t>
        </is>
      </c>
      <c r="H1148" s="48" t="n">
        <v>5000</v>
      </c>
      <c r="I1148" s="48" t="n">
        <v>4</v>
      </c>
      <c r="J1148" s="48" t="n">
        <v>14300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데이터 100GB+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15000</v>
      </c>
      <c r="I1149" s="48" t="n">
        <v>7</v>
      </c>
      <c r="J1149" s="48" t="n">
        <v>53900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데이터마음껏15G＋(100분)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15GB + 3Mbps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27500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실속 데이터 매일5GB+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매일 5GB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15000</v>
      </c>
      <c r="I1151" s="48" t="n">
        <v>7</v>
      </c>
      <c r="J1151" s="48" t="n">
        <v>51700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U+유모바일</t>
        </is>
      </c>
      <c r="B1152" s="47" t="inlineStr">
        <is>
          <t>[다이소 12만] 1.5GB/통화기본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1.5GB</t>
        </is>
      </c>
      <c r="F1152" s="47" t="inlineStr">
        <is>
          <t>LG U+</t>
        </is>
      </c>
      <c r="G1152" s="47" t="inlineStr">
        <is>
          <t>LTE</t>
        </is>
      </c>
      <c r="H1152" s="48" t="n">
        <v>9400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LG헬로모바일</t>
        </is>
      </c>
      <c r="B1153" s="47" t="inlineStr">
        <is>
          <t>DATA 걱정없는 유심 1GB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7500</v>
      </c>
      <c r="I1153" s="48" t="n">
        <v>7</v>
      </c>
      <c r="J1153" s="48" t="n">
        <v>11550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The 완전마음껏10G＋(스타벅스 매월 5000P)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17500</v>
      </c>
      <c r="I1154" s="48" t="n">
        <v>24</v>
      </c>
      <c r="J1154" s="48" t="n">
        <v>27830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[L]매일5GB+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매일 5GB + 5Mbps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29500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LG헬로모바일</t>
        </is>
      </c>
      <c r="B1156" s="47" t="inlineStr">
        <is>
          <t>The 착한 데이터 유심 1.3GB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1.3GB</t>
        </is>
      </c>
      <c r="F1156" s="47" t="inlineStr">
        <is>
          <t>LG U+</t>
        </is>
      </c>
      <c r="G1156" s="47" t="inlineStr">
        <is>
          <t>LTE</t>
        </is>
      </c>
      <c r="H1156" s="48" t="n">
        <v>6300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넥스트 71GB+(네이버페이 1만x7개월)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SKT</t>
        </is>
      </c>
      <c r="G1157" s="47" t="inlineStr">
        <is>
          <t>LTE</t>
        </is>
      </c>
      <c r="H1157" s="48" t="n">
        <v>13000</v>
      </c>
      <c r="I1157" s="48" t="n">
        <v>7</v>
      </c>
      <c r="J1157" s="48" t="n">
        <v>36300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스페셜 7GB+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7GB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1000</v>
      </c>
      <c r="I1158" s="48" t="n">
        <v>7</v>
      </c>
      <c r="J1158" s="48" t="n">
        <v>22000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무제한 10G+1(밀리의 서재)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8140</v>
      </c>
      <c r="I1159" s="48" t="n">
        <v>7</v>
      </c>
      <c r="J1159" s="48" t="n">
        <v>24200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후후 스마트 11GB+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20330</v>
      </c>
      <c r="I1160" s="48" t="n">
        <v>7</v>
      </c>
      <c r="J1160" s="48" t="n">
        <v>41030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The 완전마음껏10G＋(올리브영 매월 5000P)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17500</v>
      </c>
      <c r="I1161" s="48" t="n">
        <v>24</v>
      </c>
      <c r="J1161" s="48" t="n">
        <v>27830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The 완전마음껏10G+(카톡 이모티콘+예스24e북)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17500</v>
      </c>
      <c r="I1162" s="48" t="n">
        <v>24</v>
      </c>
      <c r="J1162" s="48" t="n">
        <v>27830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The 완전마음껏10G+(컬쳐랜드 문화상품권 매월 5000P)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17500</v>
      </c>
      <c r="I1163" s="48" t="n">
        <v>24</v>
      </c>
      <c r="J1163" s="48" t="n">
        <v>27830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핀다이렉트</t>
        </is>
      </c>
      <c r="B1164" s="47" t="inlineStr">
        <is>
          <t>[L] DIGITAL DETOX 3GB 챌린지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3GB</t>
        </is>
      </c>
      <c r="F1164" s="47" t="inlineStr">
        <is>
          <t>LG U+</t>
        </is>
      </c>
      <c r="G1164" s="47" t="inlineStr">
        <is>
          <t>LTE</t>
        </is>
      </c>
      <c r="H1164" s="48" t="n">
        <v>330</v>
      </c>
      <c r="I1164" s="48" t="n">
        <v>7</v>
      </c>
      <c r="J1164" s="48" t="n">
        <v>8800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[L]벤티(200분/10GB)</t>
        </is>
      </c>
      <c r="C1165" s="47" t="inlineStr">
        <is>
          <t>200분</t>
        </is>
      </c>
      <c r="D1165" s="47" t="inlineStr">
        <is>
          <t>100건</t>
        </is>
      </c>
      <c r="E1165" s="47" t="inlineStr">
        <is>
          <t>월 10GB</t>
        </is>
      </c>
      <c r="F1165" s="47" t="inlineStr">
        <is>
          <t>LG U+</t>
        </is>
      </c>
      <c r="G1165" s="47" t="inlineStr">
        <is>
          <t>LTE</t>
        </is>
      </c>
      <c r="H1165" s="48" t="n">
        <v>990</v>
      </c>
      <c r="I1165" s="48" t="n">
        <v>7</v>
      </c>
      <c r="J1165" s="48" t="n">
        <v>23200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[L]5G 데이터안심(300분/15GB+)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 + 1Mbps</t>
        </is>
      </c>
      <c r="F1166" s="47" t="inlineStr">
        <is>
          <t>LG U+</t>
        </is>
      </c>
      <c r="G1166" s="47" t="inlineStr">
        <is>
          <t>5G</t>
        </is>
      </c>
      <c r="H1166" s="48" t="n">
        <v>2900</v>
      </c>
      <c r="I1166" s="48" t="n">
        <v>6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모빙 300분20GB</t>
        </is>
      </c>
      <c r="C1167" s="47" t="inlineStr">
        <is>
          <t>300분</t>
        </is>
      </c>
      <c r="D1167" s="47" t="inlineStr">
        <is>
          <t>300건</t>
        </is>
      </c>
      <c r="E1167" s="47" t="inlineStr">
        <is>
          <t>월 20GB</t>
        </is>
      </c>
      <c r="F1167" s="47" t="inlineStr">
        <is>
          <t>SKT</t>
        </is>
      </c>
      <c r="G1167" s="47" t="inlineStr">
        <is>
          <t>LTE</t>
        </is>
      </c>
      <c r="H1167" s="48" t="n">
        <v>9900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KT스카이라이프</t>
        </is>
      </c>
      <c r="B1168" s="47" t="inlineStr">
        <is>
          <t>모두 충분 11GB+(멜론뮤직)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37500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[L] 데이터 11GB+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13000</v>
      </c>
      <c r="I1169" s="48" t="n">
        <v>7</v>
      </c>
      <c r="J1169" s="48" t="n">
        <v>48400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고고모바일</t>
        </is>
      </c>
      <c r="B1170" s="47" t="inlineStr">
        <is>
          <t>무제한7GB+1M(지니뮤직 매월 무료)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KT</t>
        </is>
      </c>
      <c r="G1170" s="47" t="inlineStr">
        <is>
          <t>LTE</t>
        </is>
      </c>
      <c r="H1170" s="48" t="n">
        <v>22000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고고모바일</t>
        </is>
      </c>
      <c r="B1171" s="47" t="inlineStr">
        <is>
          <t>고고100분/5GB+1Mbps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5GB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10890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무제한11GB+3Mbps(지니뮤직 매월 무료)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39600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KT스카이라이프</t>
        </is>
      </c>
      <c r="B1173" s="47" t="inlineStr">
        <is>
          <t>모두 충분 7GB+(지니뮤직)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19500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5G 쏙쏙 300분20GB</t>
        </is>
      </c>
      <c r="C1174" s="47" t="inlineStr">
        <is>
          <t>300분</t>
        </is>
      </c>
      <c r="D1174" s="47" t="inlineStr">
        <is>
          <t>100건</t>
        </is>
      </c>
      <c r="E1174" s="47" t="inlineStr">
        <is>
          <t>월 20GB</t>
        </is>
      </c>
      <c r="F1174" s="47" t="inlineStr">
        <is>
          <t>KT</t>
        </is>
      </c>
      <c r="G1174" s="47" t="inlineStr">
        <is>
          <t>5G</t>
        </is>
      </c>
      <c r="H1174" s="48" t="n">
        <v>8800</v>
      </c>
      <c r="I1174" s="48" t="n">
        <v>7</v>
      </c>
      <c r="J1174" s="48" t="n">
        <v>41800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The 완전마음껏 7GB＋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7GB + 1Mbps</t>
        </is>
      </c>
      <c r="F1175" s="47" t="inlineStr">
        <is>
          <t>SKT</t>
        </is>
      </c>
      <c r="G1175" s="47" t="inlineStr">
        <is>
          <t>LTE</t>
        </is>
      </c>
      <c r="H1175" s="48" t="n">
        <v>6900</v>
      </c>
      <c r="I1175" s="48" t="n">
        <v>7</v>
      </c>
      <c r="J1175" s="48" t="n">
        <v>25300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인스모바일</t>
        </is>
      </c>
      <c r="B1176" s="47" t="inlineStr">
        <is>
          <t>[평생할인]인스 유심 스트롱 100GB+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35450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KT스카이라이프</t>
        </is>
      </c>
      <c r="B1177" s="47" t="inlineStr">
        <is>
          <t>모두 충분 11GB+(웨이브)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37800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함께이야기해S(1000분+20GB)</t>
        </is>
      </c>
      <c r="C1178" s="47" t="inlineStr">
        <is>
          <t>1,000분</t>
        </is>
      </c>
      <c r="D1178" s="47" t="inlineStr">
        <is>
          <t>200건</t>
        </is>
      </c>
      <c r="E1178" s="47" t="inlineStr">
        <is>
          <t>월 20GB</t>
        </is>
      </c>
      <c r="F1178" s="47" t="inlineStr">
        <is>
          <t>SKT</t>
        </is>
      </c>
      <c r="G1178" s="47" t="inlineStr">
        <is>
          <t>LTE</t>
        </is>
      </c>
      <c r="H1178" s="48" t="n">
        <v>23500</v>
      </c>
      <c r="I1178" s="48" t="n">
        <v>12</v>
      </c>
      <c r="J1178" s="48" t="n">
        <v>29700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리브모바일</t>
        </is>
      </c>
      <c r="B1179" s="47" t="inlineStr">
        <is>
          <t>청년도약 LTE 71GB+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26400</v>
      </c>
      <c r="I1179" s="48" t="n">
        <v>36</v>
      </c>
      <c r="J1179" s="48" t="n">
        <v>34300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넥스트 15GB+/300분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 + 3Mbps</t>
        </is>
      </c>
      <c r="F1180" s="47" t="inlineStr">
        <is>
          <t>SKT</t>
        </is>
      </c>
      <c r="G1180" s="47" t="inlineStr">
        <is>
          <t>LTE</t>
        </is>
      </c>
      <c r="H1180" s="48" t="n">
        <v>6001</v>
      </c>
      <c r="I1180" s="48" t="n">
        <v>7</v>
      </c>
      <c r="J1180" s="48" t="n">
        <v>29900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KT스카이라이프</t>
        </is>
      </c>
      <c r="B1181" s="47" t="inlineStr">
        <is>
          <t>모두 충분 11.0GB+(지니뮤직)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35800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이야기K 데이터 15GB+(CU할인)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15GB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16500</v>
      </c>
      <c r="I1182" s="48" t="n">
        <v>7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마블링</t>
        </is>
      </c>
      <c r="B1183" s="47" t="inlineStr">
        <is>
          <t>[모요only] 프라임 15GB+3Mbps 100분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15GB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15000</v>
      </c>
      <c r="I1183" s="48" t="n">
        <v>7</v>
      </c>
      <c r="J1183" s="48" t="n">
        <v>29900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5G 스마트 95GB+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95GB + 3Mbps</t>
        </is>
      </c>
      <c r="F1184" s="47" t="inlineStr">
        <is>
          <t>LG U+</t>
        </is>
      </c>
      <c r="G1184" s="47" t="inlineStr">
        <is>
          <t>5G</t>
        </is>
      </c>
      <c r="H1184" s="48" t="n">
        <v>21700</v>
      </c>
      <c r="I1184" s="48" t="n">
        <v>7</v>
      </c>
      <c r="J1184" s="48" t="n">
        <v>49500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LG헬로모바일</t>
        </is>
      </c>
      <c r="B1185" s="47" t="inlineStr">
        <is>
          <t>5G 유심 중간요금제 31GB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31GB + 1Mbps</t>
        </is>
      </c>
      <c r="F1185" s="47" t="inlineStr">
        <is>
          <t>LG U+</t>
        </is>
      </c>
      <c r="G1185" s="47" t="inlineStr">
        <is>
          <t>5G</t>
        </is>
      </c>
      <c r="H1185" s="48" t="n">
        <v>39600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U+유모바일</t>
        </is>
      </c>
      <c r="B1186" s="47" t="inlineStr">
        <is>
          <t>[평생할인] 5G 180GB+/통화기본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180GB + 10Mbps</t>
        </is>
      </c>
      <c r="F1186" s="47" t="inlineStr">
        <is>
          <t>LG U+</t>
        </is>
      </c>
      <c r="G1186" s="47" t="inlineStr">
        <is>
          <t>5G</t>
        </is>
      </c>
      <c r="H1186" s="48" t="n">
        <v>50500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이야기모바일</t>
        </is>
      </c>
      <c r="B1187" s="47" t="inlineStr">
        <is>
          <t>이야기K 데이터 15GB+(밀리의서재)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15GB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16500</v>
      </c>
      <c r="I1187" s="48" t="n">
        <v>7</v>
      </c>
      <c r="J1187" s="48" t="n">
        <v>33000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라이트S 300분 15GB+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15GB + 1Mbps</t>
        </is>
      </c>
      <c r="F1188" s="47" t="inlineStr">
        <is>
          <t>SKT</t>
        </is>
      </c>
      <c r="G1188" s="47" t="inlineStr">
        <is>
          <t>LTE</t>
        </is>
      </c>
      <c r="H1188" s="48" t="n">
        <v>29150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5G 스위트 110GB+(지니뮤직)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110GB + 5Mbps</t>
        </is>
      </c>
      <c r="F1189" s="47" t="inlineStr">
        <is>
          <t>KT</t>
        </is>
      </c>
      <c r="G1189" s="47" t="inlineStr">
        <is>
          <t>5G</t>
        </is>
      </c>
      <c r="H1189" s="48" t="n">
        <v>47300</v>
      </c>
      <c r="I1189" s="48" t="n">
        <v>36</v>
      </c>
      <c r="J1189" s="48" t="n">
        <v>49500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실속 300분7GB</t>
        </is>
      </c>
      <c r="C1190" s="47" t="inlineStr">
        <is>
          <t>300분</t>
        </is>
      </c>
      <c r="D1190" s="47" t="inlineStr">
        <is>
          <t>300건</t>
        </is>
      </c>
      <c r="E1190" s="47" t="inlineStr">
        <is>
          <t>월 7GB</t>
        </is>
      </c>
      <c r="F1190" s="47" t="inlineStr">
        <is>
          <t>LG U+</t>
        </is>
      </c>
      <c r="G1190" s="47" t="inlineStr">
        <is>
          <t>LTE</t>
        </is>
      </c>
      <c r="H1190" s="48" t="n">
        <v>4400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인스모바일</t>
        </is>
      </c>
      <c r="B1191" s="47" t="inlineStr">
        <is>
          <t>[평생할인]데이터 안심 5GB+(USIM)</t>
        </is>
      </c>
      <c r="C1191" s="47" t="inlineStr">
        <is>
          <t>200분</t>
        </is>
      </c>
      <c r="D1191" s="47" t="inlineStr">
        <is>
          <t>100건</t>
        </is>
      </c>
      <c r="E1191" s="47" t="inlineStr">
        <is>
          <t>월 5GB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6930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 K 데이터 100GB+(N pay 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23000</v>
      </c>
      <c r="I1192" s="48" t="n">
        <v>7</v>
      </c>
      <c r="J1192" s="48" t="n">
        <v>49200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[L]5G 데이터안심(100분/10GB+)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10GB + 1Mbps</t>
        </is>
      </c>
      <c r="F1193" s="47" t="inlineStr">
        <is>
          <t>LG U+</t>
        </is>
      </c>
      <c r="G1193" s="47" t="inlineStr">
        <is>
          <t>5G</t>
        </is>
      </c>
      <c r="H1193" s="48" t="n">
        <v>990</v>
      </c>
      <c r="I1193" s="48" t="n">
        <v>6</v>
      </c>
      <c r="J1193" s="48" t="n">
        <v>19800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쏙쏙 300분5GB</t>
        </is>
      </c>
      <c r="C1194" s="47" t="inlineStr">
        <is>
          <t>300분</t>
        </is>
      </c>
      <c r="D1194" s="47" t="inlineStr">
        <is>
          <t>100건</t>
        </is>
      </c>
      <c r="E1194" s="47" t="inlineStr">
        <is>
          <t>월 5GB</t>
        </is>
      </c>
      <c r="F1194" s="47" t="inlineStr">
        <is>
          <t>KT</t>
        </is>
      </c>
      <c r="G1194" s="47" t="inlineStr">
        <is>
          <t>LTE</t>
        </is>
      </c>
      <c r="H1194" s="48" t="n">
        <v>110</v>
      </c>
      <c r="I1194" s="48" t="n">
        <v>5</v>
      </c>
      <c r="J1194" s="48" t="n">
        <v>14300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U+유모바일</t>
        </is>
      </c>
      <c r="B1195" s="47" t="inlineStr">
        <is>
          <t>교보문고 북 플러스알파 1GB+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11400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 스페셜 매일5GB+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매일 5GB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23000</v>
      </c>
      <c r="I1196" s="48" t="n">
        <v>7</v>
      </c>
      <c r="J1196" s="48" t="n">
        <v>46200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 K 데이터 100GB+(모아진)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KT</t>
        </is>
      </c>
      <c r="G1197" s="47" t="inlineStr">
        <is>
          <t>LTE</t>
        </is>
      </c>
      <c r="H1197" s="48" t="n">
        <v>23000</v>
      </c>
      <c r="I1197" s="48" t="n">
        <v>7</v>
      </c>
      <c r="J1197" s="48" t="n">
        <v>49200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CU 스위트 무제한 11GB+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21000</v>
      </c>
      <c r="I1198" s="48" t="n">
        <v>7</v>
      </c>
      <c r="J1198" s="48" t="n">
        <v>40700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LG헬로모바일</t>
        </is>
      </c>
      <c r="B1199" s="47" t="inlineStr">
        <is>
          <t>5G 유심 통화 맘편히 3GB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3GB</t>
        </is>
      </c>
      <c r="F1199" s="47" t="inlineStr">
        <is>
          <t>LG U+</t>
        </is>
      </c>
      <c r="G1199" s="47" t="inlineStr">
        <is>
          <t>5G</t>
        </is>
      </c>
      <c r="H1199" s="48" t="n">
        <v>7990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스마트 10GB/100분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10GB</t>
        </is>
      </c>
      <c r="F1200" s="47" t="inlineStr">
        <is>
          <t>SKT</t>
        </is>
      </c>
      <c r="G1200" s="47" t="inlineStr">
        <is>
          <t>LTE</t>
        </is>
      </c>
      <c r="H1200" s="48" t="n">
        <v>110</v>
      </c>
      <c r="I1200" s="48" t="n">
        <v>7</v>
      </c>
      <c r="J1200" s="48" t="n">
        <v>12100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갓성비 10GB/100분 6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10GB</t>
        </is>
      </c>
      <c r="F1201" s="47" t="inlineStr">
        <is>
          <t>LG U+</t>
        </is>
      </c>
      <c r="G1201" s="47" t="inlineStr">
        <is>
          <t>LTE</t>
        </is>
      </c>
      <c r="H1201" s="48" t="n">
        <v>110</v>
      </c>
      <c r="I1201" s="48" t="n">
        <v>6</v>
      </c>
      <c r="J1201" s="48" t="n">
        <v>13200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스위트 7GB+(후후) (+10GB 24개월간 추가 제공)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18700</v>
      </c>
      <c r="I1202" s="48" t="n">
        <v>36</v>
      </c>
      <c r="J1202" s="48" t="n">
        <v>24200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[S]이디야 블루 15GB+/100분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 + 3Mbps</t>
        </is>
      </c>
      <c r="F1203" s="47" t="inlineStr">
        <is>
          <t>SKT</t>
        </is>
      </c>
      <c r="G1203" s="47" t="inlineStr">
        <is>
          <t>LTE</t>
        </is>
      </c>
      <c r="H1203" s="48" t="n">
        <v>6000</v>
      </c>
      <c r="I1203" s="48" t="n">
        <v>7</v>
      </c>
      <c r="J1203" s="48" t="n">
        <v>37400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LG헬로모바일</t>
        </is>
      </c>
      <c r="B1204" s="47" t="inlineStr">
        <is>
          <t>5G 유심 중간요금제 95GB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95GB + 3Mbps</t>
        </is>
      </c>
      <c r="F1204" s="47" t="inlineStr">
        <is>
          <t>LG U+</t>
        </is>
      </c>
      <c r="G1204" s="47" t="inlineStr">
        <is>
          <t>5G</t>
        </is>
      </c>
      <c r="H1204" s="48" t="n">
        <v>44000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KG모바일</t>
        </is>
      </c>
      <c r="B1205" s="47" t="inlineStr">
        <is>
          <t>[일반] 유심 5G 180GB+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180GB + 10Mbps</t>
        </is>
      </c>
      <c r="F1205" s="47" t="inlineStr">
        <is>
          <t>LG U+</t>
        </is>
      </c>
      <c r="G1205" s="47" t="inlineStr">
        <is>
          <t>5G</t>
        </is>
      </c>
      <c r="H1205" s="48" t="n">
        <v>48180</v>
      </c>
      <c r="I1205" s="48" t="n">
        <v>12</v>
      </c>
      <c r="J1205" s="48" t="n">
        <v>59400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스마트 매일 5GB+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매일 5GB + 5Mbps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21000</v>
      </c>
      <c r="I1206" s="48" t="n">
        <v>7</v>
      </c>
      <c r="J1206" s="48" t="n">
        <v>47300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[S] 100분15GB+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6000</v>
      </c>
      <c r="I1207" s="48" t="n">
        <v>7</v>
      </c>
      <c r="J1207" s="48" t="n">
        <v>36300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티플온 10G＋</t>
        </is>
      </c>
      <c r="C1208" s="47" t="inlineStr">
        <is>
          <t>9,996분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5900</v>
      </c>
      <c r="I1208" s="48" t="n">
        <v>7</v>
      </c>
      <c r="J1208" s="48" t="n">
        <v>33000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LTE 음성무제한 25GB</t>
        </is>
      </c>
      <c r="C1209" s="47" t="inlineStr">
        <is>
          <t>무제한</t>
        </is>
      </c>
      <c r="D1209" s="47" t="inlineStr">
        <is>
          <t>200건</t>
        </is>
      </c>
      <c r="E1209" s="47" t="inlineStr">
        <is>
          <t>월 25GB</t>
        </is>
      </c>
      <c r="F1209" s="47" t="inlineStr">
        <is>
          <t>SKT</t>
        </is>
      </c>
      <c r="G1209" s="47" t="inlineStr">
        <is>
          <t>LTE</t>
        </is>
      </c>
      <c r="H1209" s="48" t="n">
        <v>12600</v>
      </c>
      <c r="I1209" s="48" t="n">
        <v>7</v>
      </c>
      <c r="J1209" s="48" t="n">
        <v>29700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이야기모바일</t>
        </is>
      </c>
      <c r="B1210" s="47" t="inlineStr">
        <is>
          <t>함께이야기해S 무한 30GB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30GB</t>
        </is>
      </c>
      <c r="F1210" s="47" t="inlineStr">
        <is>
          <t>SKT</t>
        </is>
      </c>
      <c r="G1210" s="47" t="inlineStr">
        <is>
          <t>LTE</t>
        </is>
      </c>
      <c r="H1210" s="48" t="n">
        <v>25400</v>
      </c>
      <c r="I1210" s="48" t="n">
        <v>12</v>
      </c>
      <c r="J1210" s="48" t="n">
        <v>29700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KT스카이라이프</t>
        </is>
      </c>
      <c r="B1211" s="47" t="inlineStr">
        <is>
          <t>모두 충분 10GB+(모아진)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10GB + 1Mbps</t>
        </is>
      </c>
      <c r="F1211" s="47" t="inlineStr">
        <is>
          <t>KT</t>
        </is>
      </c>
      <c r="G1211" s="47" t="inlineStr">
        <is>
          <t>LTE</t>
        </is>
      </c>
      <c r="H1211" s="48" t="n">
        <v>19300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[L]무한300분/15GB+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20900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5G 티플 200G＋(밀리의서재)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200GB + 10Mbps</t>
        </is>
      </c>
      <c r="F1213" s="47" t="inlineStr">
        <is>
          <t>KT</t>
        </is>
      </c>
      <c r="G1213" s="47" t="inlineStr">
        <is>
          <t>5G</t>
        </is>
      </c>
      <c r="H1213" s="48" t="n">
        <v>25900</v>
      </c>
      <c r="I1213" s="48" t="n">
        <v>7</v>
      </c>
      <c r="J1213" s="48" t="n">
        <v>69300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[S] 5G 데이터 15GB</t>
        </is>
      </c>
      <c r="C1214" s="47" t="inlineStr">
        <is>
          <t>무제한</t>
        </is>
      </c>
      <c r="D1214" s="47" t="inlineStr">
        <is>
          <t>100건</t>
        </is>
      </c>
      <c r="E1214" s="47" t="inlineStr">
        <is>
          <t>월 15GB</t>
        </is>
      </c>
      <c r="F1214" s="47" t="inlineStr">
        <is>
          <t>SKT</t>
        </is>
      </c>
      <c r="G1214" s="47" t="inlineStr">
        <is>
          <t>5G</t>
        </is>
      </c>
      <c r="H1214" s="48" t="n">
        <v>13000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마블링</t>
        </is>
      </c>
      <c r="B1215" s="47" t="inlineStr">
        <is>
          <t>[모요only] 프라임 매일 5GB+5Mbps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23000</v>
      </c>
      <c r="I1215" s="48" t="n">
        <v>7</v>
      </c>
      <c r="J1215" s="48" t="n">
        <v>43900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인스모바일</t>
        </is>
      </c>
      <c r="B1216" s="47" t="inlineStr">
        <is>
          <t>실속 300분+3GB(USIM)</t>
        </is>
      </c>
      <c r="C1216" s="47" t="inlineStr">
        <is>
          <t>300분</t>
        </is>
      </c>
      <c r="D1216" s="47" t="inlineStr">
        <is>
          <t>100건</t>
        </is>
      </c>
      <c r="E1216" s="47" t="inlineStr">
        <is>
          <t>월 3GB</t>
        </is>
      </c>
      <c r="F1216" s="47" t="inlineStr">
        <is>
          <t>LG U+</t>
        </is>
      </c>
      <c r="G1216" s="47" t="inlineStr">
        <is>
          <t>LTE</t>
        </is>
      </c>
      <c r="H1216" s="48" t="n">
        <v>1100</v>
      </c>
      <c r="I1216" s="48" t="n">
        <v>6</v>
      </c>
      <c r="J1216" s="48" t="n">
        <v>17600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인스모바일</t>
        </is>
      </c>
      <c r="B1217" s="47" t="inlineStr">
        <is>
          <t>실속 200분+2GB(USIM)</t>
        </is>
      </c>
      <c r="C1217" s="47" t="inlineStr">
        <is>
          <t>200분</t>
        </is>
      </c>
      <c r="D1217" s="47" t="inlineStr">
        <is>
          <t>50건</t>
        </is>
      </c>
      <c r="E1217" s="47" t="inlineStr">
        <is>
          <t>월 2GB</t>
        </is>
      </c>
      <c r="F1217" s="47" t="inlineStr">
        <is>
          <t>LG U+</t>
        </is>
      </c>
      <c r="G1217" s="47" t="inlineStr">
        <is>
          <t>LTE</t>
        </is>
      </c>
      <c r="H1217" s="48" t="n">
        <v>1100</v>
      </c>
      <c r="I1217" s="48" t="n">
        <v>6</v>
      </c>
      <c r="J1217" s="48" t="n">
        <v>12100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쉐이크모바일</t>
        </is>
      </c>
      <c r="B1218" s="47" t="inlineStr">
        <is>
          <t>[모요only] 쉐이크 LTE 15GB+/100분_밀리의서재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18000</v>
      </c>
      <c r="I1218" s="48" t="n">
        <v>7</v>
      </c>
      <c r="J1218" s="48" t="n">
        <v>33000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KT스카이라이프</t>
        </is>
      </c>
      <c r="B1219" s="47" t="inlineStr">
        <is>
          <t>모두 충분 11GB+(왓챠)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35900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5G 스위트 110GB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110GB + 5Mbps</t>
        </is>
      </c>
      <c r="F1220" s="47" t="inlineStr">
        <is>
          <t>KT</t>
        </is>
      </c>
      <c r="G1220" s="47" t="inlineStr">
        <is>
          <t>5G</t>
        </is>
      </c>
      <c r="H1220" s="48" t="n">
        <v>44000</v>
      </c>
      <c r="I1220" s="48" t="n">
        <v>36</v>
      </c>
      <c r="J1220" s="48" t="n">
        <v>47300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찬스모바일</t>
        </is>
      </c>
      <c r="B1221" s="47" t="inlineStr">
        <is>
          <t>음성기본 맥스150GB+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150GB + 5Mbps</t>
        </is>
      </c>
      <c r="F1221" s="47" t="inlineStr">
        <is>
          <t>LG U+</t>
        </is>
      </c>
      <c r="G1221" s="47" t="inlineStr">
        <is>
          <t>5G</t>
        </is>
      </c>
      <c r="H1221" s="48" t="n">
        <v>31500</v>
      </c>
      <c r="I1221" s="48" t="n">
        <v>7</v>
      </c>
      <c r="J1221" s="48" t="n">
        <v>64900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인스모바일</t>
        </is>
      </c>
      <c r="B1222" s="47" t="inlineStr">
        <is>
          <t>[평생할인]인스 유심 스트롱 15GB+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24100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[S]벤티(200분/10GB)</t>
        </is>
      </c>
      <c r="C1223" s="47" t="inlineStr">
        <is>
          <t>200분</t>
        </is>
      </c>
      <c r="D1223" s="47" t="inlineStr">
        <is>
          <t>100건</t>
        </is>
      </c>
      <c r="E1223" s="47" t="inlineStr">
        <is>
          <t>월 10GB</t>
        </is>
      </c>
      <c r="F1223" s="47" t="inlineStr">
        <is>
          <t>SKT</t>
        </is>
      </c>
      <c r="G1223" s="47" t="inlineStr">
        <is>
          <t>LTE</t>
        </is>
      </c>
      <c r="H1223" s="48" t="n">
        <v>9900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[L] 100분15GB+_2y_plus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19000</v>
      </c>
      <c r="I1224" s="48" t="n">
        <v>24</v>
      </c>
      <c r="J1224" s="48" t="n">
        <v>39000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[S] 데이터 7GB</t>
        </is>
      </c>
      <c r="C1225" s="47" t="inlineStr">
        <is>
          <t>무제한</t>
        </is>
      </c>
      <c r="D1225" s="47" t="inlineStr">
        <is>
          <t>200건</t>
        </is>
      </c>
      <c r="E1225" s="47" t="inlineStr">
        <is>
          <t>월 7GB</t>
        </is>
      </c>
      <c r="F1225" s="47" t="inlineStr">
        <is>
          <t>SKT</t>
        </is>
      </c>
      <c r="G1225" s="47" t="inlineStr">
        <is>
          <t>LTE</t>
        </is>
      </c>
      <c r="H1225" s="48" t="n">
        <v>5500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고고모바일</t>
        </is>
      </c>
      <c r="B1226" s="47" t="inlineStr">
        <is>
          <t>무제한10GB+1M(밀리의서재 매월 무료)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21890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KT스카이라이프</t>
        </is>
      </c>
      <c r="B1227" s="47" t="inlineStr">
        <is>
          <t>모두 충분 10GB+(밀리의서재)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19400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The 데이터마음껏 15GB+(100분)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16900</v>
      </c>
      <c r="I1228" s="48" t="n">
        <v>7</v>
      </c>
      <c r="J1228" s="48" t="n">
        <v>36300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[모요only] 내맘대로 (200분+1GB)</t>
        </is>
      </c>
      <c r="C1229" s="47" t="inlineStr">
        <is>
          <t>200분</t>
        </is>
      </c>
      <c r="D1229" s="47" t="inlineStr">
        <is>
          <t>50건</t>
        </is>
      </c>
      <c r="E1229" s="47" t="inlineStr">
        <is>
          <t>월 1GB</t>
        </is>
      </c>
      <c r="F1229" s="47" t="inlineStr">
        <is>
          <t>LG U+</t>
        </is>
      </c>
      <c r="G1229" s="47" t="inlineStr">
        <is>
          <t>LTE</t>
        </is>
      </c>
      <c r="H1229" s="48" t="n">
        <v>6050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티플 위드유 10GB+ (G car+세차클링)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SKT</t>
        </is>
      </c>
      <c r="G1230" s="47" t="inlineStr">
        <is>
          <t>LTE</t>
        </is>
      </c>
      <c r="H1230" s="48" t="n">
        <v>8900</v>
      </c>
      <c r="I1230" s="48" t="n">
        <v>7</v>
      </c>
      <c r="J1230" s="48" t="n">
        <v>29700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티플 10G＋(CU멤버십＋매월 5000P)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SKT</t>
        </is>
      </c>
      <c r="G1231" s="47" t="inlineStr">
        <is>
          <t>LTE</t>
        </is>
      </c>
      <c r="H1231" s="48" t="n">
        <v>8900</v>
      </c>
      <c r="I1231" s="48" t="n">
        <v>7</v>
      </c>
      <c r="J1231" s="48" t="n">
        <v>33000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고고모바일</t>
        </is>
      </c>
      <c r="B1232" s="47" t="inlineStr">
        <is>
          <t>프리150분</t>
        </is>
      </c>
      <c r="C1232" s="47" t="inlineStr">
        <is>
          <t>150분</t>
        </is>
      </c>
      <c r="D1232" s="47" t="inlineStr">
        <is>
          <t>150건</t>
        </is>
      </c>
      <c r="E1232" s="47" t="inlineStr">
        <is>
          <t>데이터 제공안함</t>
        </is>
      </c>
      <c r="F1232" s="47" t="inlineStr">
        <is>
          <t>KT</t>
        </is>
      </c>
      <c r="G1232" s="47" t="inlineStr">
        <is>
          <t>LTE</t>
        </is>
      </c>
      <c r="H1232" s="48" t="n">
        <v>7040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LG헬로모바일</t>
        </is>
      </c>
      <c r="B1233" s="47" t="inlineStr">
        <is>
          <t>보편 안심 유심 10GB 200분</t>
        </is>
      </c>
      <c r="C1233" s="47" t="inlineStr">
        <is>
          <t>200분</t>
        </is>
      </c>
      <c r="D1233" s="47" t="inlineStr">
        <is>
          <t>100건</t>
        </is>
      </c>
      <c r="E1233" s="47" t="inlineStr">
        <is>
          <t>월 10GB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18900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모빙 500분 7GB</t>
        </is>
      </c>
      <c r="C1234" s="47" t="inlineStr">
        <is>
          <t>500분</t>
        </is>
      </c>
      <c r="D1234" s="47" t="inlineStr">
        <is>
          <t>500건</t>
        </is>
      </c>
      <c r="E1234" s="47" t="inlineStr">
        <is>
          <t>월 7GB</t>
        </is>
      </c>
      <c r="F1234" s="47" t="inlineStr">
        <is>
          <t>SKT</t>
        </is>
      </c>
      <c r="G1234" s="47" t="inlineStr">
        <is>
          <t>LTE</t>
        </is>
      </c>
      <c r="H1234" s="48" t="n">
        <v>5000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KT엠모바일</t>
        </is>
      </c>
      <c r="B1235" s="47" t="inlineStr">
        <is>
          <t>5G 모두다 맘껏 200GB+(밀리의 서재 FREE)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200GB + 10Mbps</t>
        </is>
      </c>
      <c r="F1235" s="47" t="inlineStr">
        <is>
          <t>KT</t>
        </is>
      </c>
      <c r="G1235" s="47" t="inlineStr">
        <is>
          <t>5G</t>
        </is>
      </c>
      <c r="H1235" s="48" t="n">
        <v>47700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티플 드림(3GB/100분)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3GB</t>
        </is>
      </c>
      <c r="F1236" s="47" t="inlineStr">
        <is>
          <t>SKT</t>
        </is>
      </c>
      <c r="G1236" s="47" t="inlineStr">
        <is>
          <t>LTE</t>
        </is>
      </c>
      <c r="H1236" s="48" t="n">
        <v>1900</v>
      </c>
      <c r="I1236" s="48" t="n">
        <v>4</v>
      </c>
      <c r="J1236" s="48" t="n">
        <v>6600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더원모바일</t>
        </is>
      </c>
      <c r="B1237" s="47" t="inlineStr">
        <is>
          <t>ONE 5G 5GB 100분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5GB</t>
        </is>
      </c>
      <c r="F1237" s="47" t="inlineStr">
        <is>
          <t>KT</t>
        </is>
      </c>
      <c r="G1237" s="47" t="inlineStr">
        <is>
          <t>5G</t>
        </is>
      </c>
      <c r="H1237" s="48" t="n">
        <v>2200</v>
      </c>
      <c r="I1237" s="48" t="n">
        <v>6</v>
      </c>
      <c r="J1237" s="48" t="n">
        <v>7700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[K] 5G 200분20GB</t>
        </is>
      </c>
      <c r="C1238" s="47" t="inlineStr">
        <is>
          <t>200분</t>
        </is>
      </c>
      <c r="D1238" s="47" t="inlineStr">
        <is>
          <t>100건</t>
        </is>
      </c>
      <c r="E1238" s="47" t="inlineStr">
        <is>
          <t>월 20GB</t>
        </is>
      </c>
      <c r="F1238" s="47" t="inlineStr">
        <is>
          <t>KT</t>
        </is>
      </c>
      <c r="G1238" s="47" t="inlineStr">
        <is>
          <t>5G</t>
        </is>
      </c>
      <c r="H1238" s="48" t="n">
        <v>8800</v>
      </c>
      <c r="I1238" s="48" t="n">
        <v>7</v>
      </c>
      <c r="J1238" s="48" t="n">
        <v>41800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넥스트 15GB+/100분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SKT</t>
        </is>
      </c>
      <c r="G1239" s="47" t="inlineStr">
        <is>
          <t>LTE</t>
        </is>
      </c>
      <c r="H1239" s="48" t="n">
        <v>6001</v>
      </c>
      <c r="I1239" s="48" t="n">
        <v>7</v>
      </c>
      <c r="J1239" s="48" t="n">
        <v>26400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[K]무한15GB+ 밀리의서재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18900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핀다이렉트</t>
        </is>
      </c>
      <c r="B1241" s="47" t="inlineStr">
        <is>
          <t>[L] 핀다이렉트Z Speed 150GB+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150GB + 5Mbps</t>
        </is>
      </c>
      <c r="F1241" s="47" t="inlineStr">
        <is>
          <t>LG U+</t>
        </is>
      </c>
      <c r="G1241" s="47" t="inlineStr">
        <is>
          <t>5G</t>
        </is>
      </c>
      <c r="H1241" s="48" t="n">
        <v>21000</v>
      </c>
      <c r="I1241" s="48" t="n">
        <v>7</v>
      </c>
      <c r="J1241" s="48" t="n">
        <v>51700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찬스모바일</t>
        </is>
      </c>
      <c r="B1242" s="47" t="inlineStr">
        <is>
          <t>음성기본 10GB+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10000</v>
      </c>
      <c r="I1242" s="48" t="n">
        <v>7</v>
      </c>
      <c r="J1242" s="48" t="n">
        <v>24200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쉐이크모바일</t>
        </is>
      </c>
      <c r="B1243" s="47" t="inlineStr">
        <is>
          <t>[모요only] 쉐이크 LTE 15GB+_CU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17000</v>
      </c>
      <c r="I1243" s="48" t="n">
        <v>7</v>
      </c>
      <c r="J1243" s="48" t="n">
        <v>27500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[모요only] 무제한 10GB+1M(다이소 5000원)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10000</v>
      </c>
      <c r="I1244" s="48" t="n">
        <v>7</v>
      </c>
      <c r="J1244" s="48" t="n">
        <v>27500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더원모바일</t>
        </is>
      </c>
      <c r="B1245" s="47" t="inlineStr">
        <is>
          <t>TOP 5G 200GB 기본 (지니뮤직)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200GB + 10Mbps</t>
        </is>
      </c>
      <c r="F1245" s="47" t="inlineStr">
        <is>
          <t>KT</t>
        </is>
      </c>
      <c r="G1245" s="47" t="inlineStr">
        <is>
          <t>5G</t>
        </is>
      </c>
      <c r="H1245" s="48" t="n">
        <v>24200</v>
      </c>
      <c r="I1245" s="48" t="n">
        <v>7</v>
      </c>
      <c r="J1245" s="48" t="n">
        <v>55000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티플 데이터마음껏15G＋(300분)</t>
        </is>
      </c>
      <c r="C1246" s="47" t="inlineStr">
        <is>
          <t>300분</t>
        </is>
      </c>
      <c r="D1246" s="47" t="inlineStr">
        <is>
          <t>300건</t>
        </is>
      </c>
      <c r="E1246" s="47" t="inlineStr">
        <is>
          <t>월 15GB + 3Mbps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29700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모나</t>
        </is>
      </c>
      <c r="B1247" s="47" t="inlineStr">
        <is>
          <t>카카오이모티콘+_100G+5M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20900</v>
      </c>
      <c r="I1247" s="48" t="n">
        <v>7</v>
      </c>
      <c r="J1247" s="48" t="n">
        <v>48400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고고모바일</t>
        </is>
      </c>
      <c r="B1248" s="47" t="inlineStr">
        <is>
          <t>[모요only] 무제한 10GB+1M(올리브영 5000원)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10000</v>
      </c>
      <c r="I1248" s="48" t="n">
        <v>7</v>
      </c>
      <c r="J1248" s="48" t="n">
        <v>27500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5G 통화안심 10GB</t>
        </is>
      </c>
      <c r="C1249" s="47" t="inlineStr">
        <is>
          <t>무제한</t>
        </is>
      </c>
      <c r="D1249" s="47" t="inlineStr">
        <is>
          <t>100건</t>
        </is>
      </c>
      <c r="E1249" s="47" t="inlineStr">
        <is>
          <t>월 10GB</t>
        </is>
      </c>
      <c r="F1249" s="47" t="inlineStr">
        <is>
          <t>SKT</t>
        </is>
      </c>
      <c r="G1249" s="47" t="inlineStr">
        <is>
          <t>5G</t>
        </is>
      </c>
      <c r="H1249" s="48" t="n">
        <v>7900</v>
      </c>
      <c r="I1249" s="48" t="n">
        <v>4</v>
      </c>
      <c r="J1249" s="48" t="n">
        <v>19800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[L]무한15GB+1Mbps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15GB + 1Mbps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19000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U+유모바일</t>
        </is>
      </c>
      <c r="B1251" s="47" t="inlineStr">
        <is>
          <t>교보문고 북 플러스알파 10GB+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20400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5G 데이터 95GB+_2y_plus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95GB + 3Mbps</t>
        </is>
      </c>
      <c r="F1252" s="47" t="inlineStr">
        <is>
          <t>LG U+</t>
        </is>
      </c>
      <c r="G1252" s="47" t="inlineStr">
        <is>
          <t>5G</t>
        </is>
      </c>
      <c r="H1252" s="48" t="n">
        <v>28500</v>
      </c>
      <c r="I1252" s="48" t="n">
        <v>24</v>
      </c>
      <c r="J1252" s="48" t="n">
        <v>55300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U+유모바일</t>
        </is>
      </c>
      <c r="B1253" s="47" t="inlineStr">
        <is>
          <t>[평생할인] 5GB+/100분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5GB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11500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[K]5G 네이버페이 200GB+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200GB + 10Mbps</t>
        </is>
      </c>
      <c r="F1254" s="47" t="inlineStr">
        <is>
          <t>KT</t>
        </is>
      </c>
      <c r="G1254" s="47" t="inlineStr">
        <is>
          <t>5G</t>
        </is>
      </c>
      <c r="H1254" s="48" t="n">
        <v>18900</v>
      </c>
      <c r="I1254" s="48" t="n">
        <v>7</v>
      </c>
      <c r="J1254" s="48" t="n">
        <v>66000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스위트3 15GB+(밀리의서재) (+10GB 24개월간 추가 제공)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17000</v>
      </c>
      <c r="I1255" s="48" t="n">
        <v>7</v>
      </c>
      <c r="J1255" s="48" t="n">
        <v>30800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CU 스위트 무제한 15GB+ (+10GB 24개월간 추가 제공)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17000</v>
      </c>
      <c r="I1256" s="48" t="n">
        <v>7</v>
      </c>
      <c r="J1256" s="48" t="n">
        <v>30800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KT스카이라이프</t>
        </is>
      </c>
      <c r="B1257" s="47" t="inlineStr">
        <is>
          <t>모두 충분 10GB+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+ 400Kbps</t>
        </is>
      </c>
      <c r="F1257" s="47" t="inlineStr">
        <is>
          <t>KT</t>
        </is>
      </c>
      <c r="G1257" s="47" t="inlineStr">
        <is>
          <t>LTE</t>
        </is>
      </c>
      <c r="H1257" s="48" t="n">
        <v>17900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내맘대로 차단형 (50분+1GB)</t>
        </is>
      </c>
      <c r="C1258" s="47" t="inlineStr">
        <is>
          <t>50분</t>
        </is>
      </c>
      <c r="D1258" s="47" t="inlineStr">
        <is>
          <t>50건</t>
        </is>
      </c>
      <c r="E1258" s="47" t="inlineStr">
        <is>
          <t>월 1GB</t>
        </is>
      </c>
      <c r="F1258" s="47" t="inlineStr">
        <is>
          <t>LG U+</t>
        </is>
      </c>
      <c r="G1258" s="47" t="inlineStr">
        <is>
          <t>LTE</t>
        </is>
      </c>
      <c r="H1258" s="48" t="n">
        <v>7920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KG모바일</t>
        </is>
      </c>
      <c r="B1259" s="47" t="inlineStr">
        <is>
          <t>[KG모바일 스페셜] 통화, 데이터 마음대로 10GB+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9500</v>
      </c>
      <c r="I1259" s="48" t="n">
        <v>7</v>
      </c>
      <c r="J1259" s="48" t="n">
        <v>26400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이야기K 데이터 7GB+(밀리의서재)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9900</v>
      </c>
      <c r="I1260" s="48" t="n">
        <v>7</v>
      </c>
      <c r="J1260" s="48" t="n">
        <v>24200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KG모바일</t>
        </is>
      </c>
      <c r="B1261" s="47" t="inlineStr">
        <is>
          <t>[모빌카드 스페셜] 통화, 데이터 마음대로 10GB+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10GB + 1Mbps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9500</v>
      </c>
      <c r="I1261" s="48" t="n">
        <v>7</v>
      </c>
      <c r="J1261" s="48" t="n">
        <v>26400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U+유모바일</t>
        </is>
      </c>
      <c r="B1262" s="47" t="inlineStr">
        <is>
          <t>[평생할인] 10GB+/통화기본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10GB + 1Mbps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18900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[S]아이즈팩 100분/15GB+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SKT</t>
        </is>
      </c>
      <c r="G1263" s="47" t="inlineStr">
        <is>
          <t>LTE</t>
        </is>
      </c>
      <c r="H1263" s="48" t="n">
        <v>7700</v>
      </c>
      <c r="I1263" s="48" t="n">
        <v>7</v>
      </c>
      <c r="J1263" s="48" t="n">
        <v>35200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[L]아이즈100분/15GB+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10900</v>
      </c>
      <c r="I1264" s="48" t="n">
        <v>7</v>
      </c>
      <c r="J1264" s="48" t="n">
        <v>37400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USIM 스마일 5G망 (500분/10GB)</t>
        </is>
      </c>
      <c r="C1265" s="47" t="inlineStr">
        <is>
          <t>500분</t>
        </is>
      </c>
      <c r="D1265" s="47" t="inlineStr">
        <is>
          <t>100건</t>
        </is>
      </c>
      <c r="E1265" s="47" t="inlineStr">
        <is>
          <t>월 10GB</t>
        </is>
      </c>
      <c r="F1265" s="47" t="inlineStr">
        <is>
          <t>SKT</t>
        </is>
      </c>
      <c r="G1265" s="47" t="inlineStr">
        <is>
          <t>5G</t>
        </is>
      </c>
      <c r="H1265" s="48" t="n">
        <v>9900</v>
      </c>
      <c r="I1265" s="48" t="n">
        <v>5</v>
      </c>
      <c r="J1265" s="48" t="n">
        <v>20900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LG헬로모바일</t>
        </is>
      </c>
      <c r="B1266" s="47" t="inlineStr">
        <is>
          <t>보편 안심 유심 1GB 100분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7900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쏙쏙 100분(10GB)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10GB</t>
        </is>
      </c>
      <c r="F1267" s="47" t="inlineStr">
        <is>
          <t>KT</t>
        </is>
      </c>
      <c r="G1267" s="47" t="inlineStr">
        <is>
          <t>LTE</t>
        </is>
      </c>
      <c r="H1267" s="48" t="n">
        <v>8000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U+유모바일</t>
        </is>
      </c>
      <c r="B1268" s="47" t="inlineStr">
        <is>
          <t>[평생할인] 15GB+/180분</t>
        </is>
      </c>
      <c r="C1268" s="47" t="inlineStr">
        <is>
          <t>180분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26900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100GB+(왓챠)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KT</t>
        </is>
      </c>
      <c r="G1269" s="47" t="inlineStr">
        <is>
          <t>LTE</t>
        </is>
      </c>
      <c r="H1269" s="48" t="n">
        <v>44000</v>
      </c>
      <c r="I1269" s="48" t="n">
        <v>36</v>
      </c>
      <c r="J1269" s="48" t="n">
        <v>49500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KG모바일</t>
        </is>
      </c>
      <c r="B1270" s="47" t="inlineStr">
        <is>
          <t>[모빌카드 스페셜] 데이터 마음대로 (15GB+/300분)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15GB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16000</v>
      </c>
      <c r="I1270" s="48" t="n">
        <v>7</v>
      </c>
      <c r="J1270" s="48" t="n">
        <v>35200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KT스카이라이프</t>
        </is>
      </c>
      <c r="B1271" s="47" t="inlineStr">
        <is>
          <t>모두 충분 4.5GB+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4.5GB + 400Kbps</t>
        </is>
      </c>
      <c r="F1271" s="47" t="inlineStr">
        <is>
          <t>KT</t>
        </is>
      </c>
      <c r="G1271" s="47" t="inlineStr">
        <is>
          <t>LTE</t>
        </is>
      </c>
      <c r="H1271" s="48" t="n">
        <v>13200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USIM 스마일 5G망 (200분/10GB)</t>
        </is>
      </c>
      <c r="C1272" s="47" t="inlineStr">
        <is>
          <t>200분</t>
        </is>
      </c>
      <c r="D1272" s="47" t="inlineStr">
        <is>
          <t>100건</t>
        </is>
      </c>
      <c r="E1272" s="47" t="inlineStr">
        <is>
          <t>월 10GB</t>
        </is>
      </c>
      <c r="F1272" s="47" t="inlineStr">
        <is>
          <t>SKT</t>
        </is>
      </c>
      <c r="G1272" s="47" t="inlineStr">
        <is>
          <t>5G</t>
        </is>
      </c>
      <c r="H1272" s="48" t="n">
        <v>8800</v>
      </c>
      <c r="I1272" s="48" t="n">
        <v>5</v>
      </c>
      <c r="J1272" s="48" t="n">
        <v>17600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이지모바일</t>
        </is>
      </c>
      <c r="B1273" s="47" t="inlineStr">
        <is>
          <t>이지 무한 15GB+1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15GB + 1Mbps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14550</v>
      </c>
      <c r="I1273" s="48" t="n">
        <v>7</v>
      </c>
      <c r="J1273" s="48" t="n">
        <v>25850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5G 함께이야기해S (200분+3GB)</t>
        </is>
      </c>
      <c r="C1274" s="47" t="inlineStr">
        <is>
          <t>200분</t>
        </is>
      </c>
      <c r="D1274" s="47" t="inlineStr">
        <is>
          <t>100건</t>
        </is>
      </c>
      <c r="E1274" s="47" t="inlineStr">
        <is>
          <t>월 3GB</t>
        </is>
      </c>
      <c r="F1274" s="47" t="inlineStr">
        <is>
          <t>SKT</t>
        </is>
      </c>
      <c r="G1274" s="47" t="inlineStr">
        <is>
          <t>5G</t>
        </is>
      </c>
      <c r="H1274" s="48" t="n">
        <v>6600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[모요only] 내맘대로 (300분+1GB)</t>
        </is>
      </c>
      <c r="C1275" s="47" t="inlineStr">
        <is>
          <t>300분</t>
        </is>
      </c>
      <c r="D1275" s="47" t="inlineStr">
        <is>
          <t>50건</t>
        </is>
      </c>
      <c r="E1275" s="47" t="inlineStr">
        <is>
          <t>월 1GB</t>
        </is>
      </c>
      <c r="F1275" s="47" t="inlineStr">
        <is>
          <t>LG U+</t>
        </is>
      </c>
      <c r="G1275" s="47" t="inlineStr">
        <is>
          <t>LTE</t>
        </is>
      </c>
      <c r="H1275" s="48" t="n">
        <v>6600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모나</t>
        </is>
      </c>
      <c r="B1276" s="47" t="inlineStr">
        <is>
          <t>수다맘껏데이터71G+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39600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티플 데이터마음껏3G(100분)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3GB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8800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에이모바일</t>
        </is>
      </c>
      <c r="B1278" s="47" t="inlineStr">
        <is>
          <t>A 5G 갓성비 5GB/100분</t>
        </is>
      </c>
      <c r="C1278" s="47" t="inlineStr">
        <is>
          <t>100분</t>
        </is>
      </c>
      <c r="D1278" s="47" t="inlineStr">
        <is>
          <t>50건</t>
        </is>
      </c>
      <c r="E1278" s="47" t="inlineStr">
        <is>
          <t>월 5GB</t>
        </is>
      </c>
      <c r="F1278" s="47" t="inlineStr">
        <is>
          <t>LG U+</t>
        </is>
      </c>
      <c r="G1278" s="47" t="inlineStr">
        <is>
          <t>5G</t>
        </is>
      </c>
      <c r="H1278" s="48" t="n">
        <v>1100</v>
      </c>
      <c r="I1278" s="48" t="n">
        <v>6</v>
      </c>
      <c r="J1278" s="48" t="n">
        <v>7700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[K] 페이포인트 11GB+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28490</v>
      </c>
      <c r="I1279" s="48" t="n">
        <v>24</v>
      </c>
      <c r="J1279" s="48" t="n">
        <v>52800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스마일 10GB+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SKT</t>
        </is>
      </c>
      <c r="G1280" s="47" t="inlineStr">
        <is>
          <t>LTE</t>
        </is>
      </c>
      <c r="H1280" s="48" t="n">
        <v>9500</v>
      </c>
      <c r="I1280" s="48" t="n">
        <v>7</v>
      </c>
      <c r="J1280" s="48" t="n">
        <v>31900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KT스카이라이프</t>
        </is>
      </c>
      <c r="B1281" s="47" t="inlineStr">
        <is>
          <t>모두 충분 100GB+(올리브영_5000)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KT</t>
        </is>
      </c>
      <c r="G1281" s="47" t="inlineStr">
        <is>
          <t>LTE</t>
        </is>
      </c>
      <c r="H1281" s="48" t="n">
        <v>41800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KT스카이라이프</t>
        </is>
      </c>
      <c r="B1282" s="47" t="inlineStr">
        <is>
          <t>모두 충분 10GB+(CU)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19700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 100GB+(올영 3000)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100GB + 5Mbps</t>
        </is>
      </c>
      <c r="F1283" s="47" t="inlineStr">
        <is>
          <t>KT</t>
        </is>
      </c>
      <c r="G1283" s="47" t="inlineStr">
        <is>
          <t>LTE</t>
        </is>
      </c>
      <c r="H1283" s="48" t="n">
        <v>24500</v>
      </c>
      <c r="I1283" s="48" t="n">
        <v>7</v>
      </c>
      <c r="J1283" s="48" t="n">
        <v>47630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이야기 스탠다드S 100분15GB+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SKT</t>
        </is>
      </c>
      <c r="G1284" s="47" t="inlineStr">
        <is>
          <t>LTE</t>
        </is>
      </c>
      <c r="H1284" s="48" t="n">
        <v>17000</v>
      </c>
      <c r="I1284" s="48" t="n">
        <v>7</v>
      </c>
      <c r="J1284" s="48" t="n">
        <v>31900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데이터7GB+_2y_plus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12000</v>
      </c>
      <c r="I1285" s="48" t="n">
        <v>24</v>
      </c>
      <c r="J1285" s="48" t="n">
        <v>42000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내맘대로(100분+6GB)(5G)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6GB</t>
        </is>
      </c>
      <c r="F1286" s="47" t="inlineStr">
        <is>
          <t>LG U+</t>
        </is>
      </c>
      <c r="G1286" s="47" t="inlineStr">
        <is>
          <t>5G</t>
        </is>
      </c>
      <c r="H1286" s="48" t="n">
        <v>8800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U+유모바일</t>
        </is>
      </c>
      <c r="B1287" s="47" t="inlineStr">
        <is>
          <t>[평생할인] 5G 95GB+/통화기본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95GB + 3Mbps</t>
        </is>
      </c>
      <c r="F1287" s="47" t="inlineStr">
        <is>
          <t>LG U+</t>
        </is>
      </c>
      <c r="G1287" s="47" t="inlineStr">
        <is>
          <t>5G</t>
        </is>
      </c>
      <c r="H1287" s="48" t="n">
        <v>40900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[L] 5G 100분5GB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5GB</t>
        </is>
      </c>
      <c r="F1288" s="47" t="inlineStr">
        <is>
          <t>LG U+</t>
        </is>
      </c>
      <c r="G1288" s="47" t="inlineStr">
        <is>
          <t>5G</t>
        </is>
      </c>
      <c r="H1288" s="48" t="n">
        <v>3800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실속 200분5GB</t>
        </is>
      </c>
      <c r="C1289" s="47" t="inlineStr">
        <is>
          <t>200분</t>
        </is>
      </c>
      <c r="D1289" s="47" t="inlineStr">
        <is>
          <t>100건</t>
        </is>
      </c>
      <c r="E1289" s="47" t="inlineStr">
        <is>
          <t>월 5GB</t>
        </is>
      </c>
      <c r="F1289" s="47" t="inlineStr">
        <is>
          <t>LG U+</t>
        </is>
      </c>
      <c r="G1289" s="47" t="inlineStr">
        <is>
          <t>LTE</t>
        </is>
      </c>
      <c r="H1289" s="48" t="n">
        <v>3800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[L] 300분9GB</t>
        </is>
      </c>
      <c r="C1290" s="47" t="inlineStr">
        <is>
          <t>300분</t>
        </is>
      </c>
      <c r="D1290" s="47" t="inlineStr">
        <is>
          <t>100건</t>
        </is>
      </c>
      <c r="E1290" s="47" t="inlineStr">
        <is>
          <t>월 9GB</t>
        </is>
      </c>
      <c r="F1290" s="47" t="inlineStr">
        <is>
          <t>LG U+</t>
        </is>
      </c>
      <c r="G1290" s="47" t="inlineStr">
        <is>
          <t>LTE</t>
        </is>
      </c>
      <c r="H1290" s="48" t="n">
        <v>6300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고고200분/2GB-데이터소진후 자동차단</t>
        </is>
      </c>
      <c r="C1291" s="47" t="inlineStr">
        <is>
          <t>200분</t>
        </is>
      </c>
      <c r="D1291" s="47" t="inlineStr">
        <is>
          <t>200건</t>
        </is>
      </c>
      <c r="E1291" s="47" t="inlineStr">
        <is>
          <t>월 2GB</t>
        </is>
      </c>
      <c r="F1291" s="47" t="inlineStr">
        <is>
          <t>KT</t>
        </is>
      </c>
      <c r="G1291" s="47" t="inlineStr">
        <is>
          <t>LTE</t>
        </is>
      </c>
      <c r="H1291" s="48" t="n">
        <v>8800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5G 함께이야기해S (200분+6GB)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6GB</t>
        </is>
      </c>
      <c r="F1292" s="47" t="inlineStr">
        <is>
          <t>SKT</t>
        </is>
      </c>
      <c r="G1292" s="47" t="inlineStr">
        <is>
          <t>5G</t>
        </is>
      </c>
      <c r="H1292" s="48" t="n">
        <v>8800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이야기K 데이터 11GB+(배달의 민족 5000P)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22000</v>
      </c>
      <c r="I1293" s="48" t="n">
        <v>7</v>
      </c>
      <c r="J1293" s="48" t="n">
        <v>40700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이야기K 데이터 11GB+(N Pay 5000P)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22000</v>
      </c>
      <c r="I1294" s="48" t="n">
        <v>7</v>
      </c>
      <c r="J1294" s="48" t="n">
        <v>40300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이야기 K 데이터 11GB+(다이소 5000P)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22000</v>
      </c>
      <c r="I1295" s="48" t="n">
        <v>7</v>
      </c>
      <c r="J1295" s="48" t="n">
        <v>40590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 100GB+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100GB + 5Mbps</t>
        </is>
      </c>
      <c r="F1296" s="47" t="inlineStr">
        <is>
          <t>KT</t>
        </is>
      </c>
      <c r="G1296" s="47" t="inlineStr">
        <is>
          <t>LTE</t>
        </is>
      </c>
      <c r="H1296" s="48" t="n">
        <v>41800</v>
      </c>
      <c r="I1296" s="48" t="n">
        <v>36</v>
      </c>
      <c r="J1296" s="48" t="n">
        <v>46200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실속 250분10GB</t>
        </is>
      </c>
      <c r="C1297" s="47" t="inlineStr">
        <is>
          <t>250분</t>
        </is>
      </c>
      <c r="D1297" s="47" t="inlineStr">
        <is>
          <t>100건</t>
        </is>
      </c>
      <c r="E1297" s="47" t="inlineStr">
        <is>
          <t>월 10GB</t>
        </is>
      </c>
      <c r="F1297" s="47" t="inlineStr">
        <is>
          <t>LG U+</t>
        </is>
      </c>
      <c r="G1297" s="47" t="inlineStr">
        <is>
          <t>LTE</t>
        </is>
      </c>
      <c r="H1297" s="48" t="n">
        <v>6600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세이브머니유심(100분/5GB+)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5GB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4900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이야기K 데이터 11GB+(멜론)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22000</v>
      </c>
      <c r="I1299" s="48" t="n">
        <v>7</v>
      </c>
      <c r="J1299" s="48" t="n">
        <v>40590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함께이야기해S(300분+30GB)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30GB</t>
        </is>
      </c>
      <c r="F1300" s="47" t="inlineStr">
        <is>
          <t>SKT</t>
        </is>
      </c>
      <c r="G1300" s="47" t="inlineStr">
        <is>
          <t>LTE</t>
        </is>
      </c>
      <c r="H1300" s="48" t="n">
        <v>24200</v>
      </c>
      <c r="I1300" s="48" t="n">
        <v>12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[S]이디야 블루 15GB+/300분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15GB + 3Mbps</t>
        </is>
      </c>
      <c r="F1301" s="47" t="inlineStr">
        <is>
          <t>SKT</t>
        </is>
      </c>
      <c r="G1301" s="47" t="inlineStr">
        <is>
          <t>LTE</t>
        </is>
      </c>
      <c r="H1301" s="48" t="n">
        <v>8900</v>
      </c>
      <c r="I1301" s="48" t="n">
        <v>7</v>
      </c>
      <c r="J1301" s="48" t="n">
        <v>41800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함께이야기해S(200분+30GB)</t>
        </is>
      </c>
      <c r="C1302" s="47" t="inlineStr">
        <is>
          <t>200분</t>
        </is>
      </c>
      <c r="D1302" s="47" t="inlineStr">
        <is>
          <t>300건</t>
        </is>
      </c>
      <c r="E1302" s="47" t="inlineStr">
        <is>
          <t>월 30GB</t>
        </is>
      </c>
      <c r="F1302" s="47" t="inlineStr">
        <is>
          <t>SKT</t>
        </is>
      </c>
      <c r="G1302" s="47" t="inlineStr">
        <is>
          <t>LTE</t>
        </is>
      </c>
      <c r="H1302" s="48" t="n">
        <v>23500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요기요 11GB+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28600</v>
      </c>
      <c r="I1303" s="48" t="n">
        <v>24</v>
      </c>
      <c r="J1303" s="48" t="n">
        <v>52800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[K]롯시&amp;밀리 15GB+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15GB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11900</v>
      </c>
      <c r="I1304" s="48" t="n">
        <v>7</v>
      </c>
      <c r="J1304" s="48" t="n">
        <v>34100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스마일플러스(200분+1GB)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1GB</t>
        </is>
      </c>
      <c r="F1305" s="47" t="inlineStr">
        <is>
          <t>SKT</t>
        </is>
      </c>
      <c r="G1305" s="47" t="inlineStr">
        <is>
          <t>LTE</t>
        </is>
      </c>
      <c r="H1305" s="48" t="n">
        <v>1820</v>
      </c>
      <c r="I1305" s="48" t="n">
        <v>5</v>
      </c>
      <c r="J1305" s="48" t="n">
        <v>6000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[S] 5G 300분6GB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6GB</t>
        </is>
      </c>
      <c r="F1306" s="47" t="inlineStr">
        <is>
          <t>SKT</t>
        </is>
      </c>
      <c r="G1306" s="47" t="inlineStr">
        <is>
          <t>5G</t>
        </is>
      </c>
      <c r="H1306" s="48" t="n">
        <v>5000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[S]음성자유/7GB</t>
        </is>
      </c>
      <c r="C1307" s="47" t="inlineStr">
        <is>
          <t>무제한</t>
        </is>
      </c>
      <c r="D1307" s="47" t="inlineStr">
        <is>
          <t>100건</t>
        </is>
      </c>
      <c r="E1307" s="47" t="inlineStr">
        <is>
          <t>월 7GB</t>
        </is>
      </c>
      <c r="F1307" s="47" t="inlineStr">
        <is>
          <t>SKT</t>
        </is>
      </c>
      <c r="G1307" s="47" t="inlineStr">
        <is>
          <t>LTE</t>
        </is>
      </c>
      <c r="H1307" s="48" t="n">
        <v>1550</v>
      </c>
      <c r="I1307" s="48" t="n">
        <v>7</v>
      </c>
      <c r="J1307" s="48" t="n">
        <v>25300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[S] 데이터 7GB+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SKT</t>
        </is>
      </c>
      <c r="G1308" s="47" t="inlineStr">
        <is>
          <t>LTE</t>
        </is>
      </c>
      <c r="H1308" s="48" t="n">
        <v>3000</v>
      </c>
      <c r="I1308" s="48" t="n">
        <v>7</v>
      </c>
      <c r="J1308" s="48" t="n">
        <v>26400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쏙쏙 500분10GB</t>
        </is>
      </c>
      <c r="C1309" s="47" t="inlineStr">
        <is>
          <t>500분</t>
        </is>
      </c>
      <c r="D1309" s="47" t="inlineStr">
        <is>
          <t>500건</t>
        </is>
      </c>
      <c r="E1309" s="47" t="inlineStr">
        <is>
          <t>월 10GB</t>
        </is>
      </c>
      <c r="F1309" s="47" t="inlineStr">
        <is>
          <t>KT</t>
        </is>
      </c>
      <c r="G1309" s="47" t="inlineStr">
        <is>
          <t>LTE</t>
        </is>
      </c>
      <c r="H1309" s="48" t="n">
        <v>110</v>
      </c>
      <c r="I1309" s="48" t="n">
        <v>7</v>
      </c>
      <c r="J1309" s="48" t="n">
        <v>27500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인스모바일</t>
        </is>
      </c>
      <c r="B1310" s="47" t="inlineStr">
        <is>
          <t>실속 150분+3GB(USIM)</t>
        </is>
      </c>
      <c r="C1310" s="47" t="inlineStr">
        <is>
          <t>150분</t>
        </is>
      </c>
      <c r="D1310" s="47" t="inlineStr">
        <is>
          <t>50건</t>
        </is>
      </c>
      <c r="E1310" s="47" t="inlineStr">
        <is>
          <t>월 3GB</t>
        </is>
      </c>
      <c r="F1310" s="47" t="inlineStr">
        <is>
          <t>LG U+</t>
        </is>
      </c>
      <c r="G1310" s="47" t="inlineStr">
        <is>
          <t>LTE</t>
        </is>
      </c>
      <c r="H1310" s="48" t="n">
        <v>1210</v>
      </c>
      <c r="I1310" s="48" t="n">
        <v>6</v>
      </c>
      <c r="J1310" s="48" t="n">
        <v>15400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이지모바일</t>
        </is>
      </c>
      <c r="B1311" s="47" t="inlineStr">
        <is>
          <t>EG CU 무제한 15G+1(CU할인)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15GB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17000</v>
      </c>
      <c r="I1311" s="48" t="n">
        <v>7</v>
      </c>
      <c r="J1311" s="48" t="n">
        <v>25850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리브모바일</t>
        </is>
      </c>
      <c r="B1312" s="47" t="inlineStr">
        <is>
          <t>보이스피싱예방LTE 15GB+(안심직거래)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19600</v>
      </c>
      <c r="I1312" s="48" t="n">
        <v>12</v>
      </c>
      <c r="J1312" s="48" t="n">
        <v>24000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 라이트 10GB+(24개월)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19000</v>
      </c>
      <c r="I1313" s="48" t="n">
        <v>24</v>
      </c>
      <c r="J1313" s="48" t="n">
        <v>26400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U+유모바일</t>
        </is>
      </c>
      <c r="B1314" s="47" t="inlineStr">
        <is>
          <t>교보문고 북 플러스알파 4.5GB+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4.5GB + 1Mbps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15400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실속 100분5GB+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5GB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4400</v>
      </c>
      <c r="I1315" s="48" t="n">
        <v>24</v>
      </c>
      <c r="J1315" s="48" t="n">
        <v>14000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인스모바일</t>
        </is>
      </c>
      <c r="B1316" s="47" t="inlineStr">
        <is>
          <t>[평생할인]올프리 1GB+(USIM)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8140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세이브머니유심(200분/5GB+)</t>
        </is>
      </c>
      <c r="C1317" s="47" t="inlineStr">
        <is>
          <t>200분</t>
        </is>
      </c>
      <c r="D1317" s="47" t="inlineStr">
        <is>
          <t>100건</t>
        </is>
      </c>
      <c r="E1317" s="47" t="inlineStr">
        <is>
          <t>월 5GB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5500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LG헬로모바일</t>
        </is>
      </c>
      <c r="B1318" s="47" t="inlineStr">
        <is>
          <t>5G 스페셜 유심 180GB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180GB + 10Mbps</t>
        </is>
      </c>
      <c r="F1318" s="47" t="inlineStr">
        <is>
          <t>LG U+</t>
        </is>
      </c>
      <c r="G1318" s="47" t="inlineStr">
        <is>
          <t>5G</t>
        </is>
      </c>
      <c r="H1318" s="48" t="n">
        <v>55000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[S]이디야 화이트 7GB+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7GB + 1Mbps</t>
        </is>
      </c>
      <c r="F1319" s="47" t="inlineStr">
        <is>
          <t>SKT</t>
        </is>
      </c>
      <c r="G1319" s="47" t="inlineStr">
        <is>
          <t>LTE</t>
        </is>
      </c>
      <c r="H1319" s="48" t="n">
        <v>3000</v>
      </c>
      <c r="I1319" s="48" t="n">
        <v>7</v>
      </c>
      <c r="J1319" s="48" t="n">
        <v>28600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이지모바일</t>
        </is>
      </c>
      <c r="B1320" s="47" t="inlineStr">
        <is>
          <t>EG 5G프리미엄 지니 200G+(지니뮤직)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200GB + 10Mbps</t>
        </is>
      </c>
      <c r="F1320" s="47" t="inlineStr">
        <is>
          <t>KT</t>
        </is>
      </c>
      <c r="G1320" s="47" t="inlineStr">
        <is>
          <t>5G</t>
        </is>
      </c>
      <c r="H1320" s="48" t="n">
        <v>31680</v>
      </c>
      <c r="I1320" s="48" t="n">
        <v>7</v>
      </c>
      <c r="J1320" s="48" t="n">
        <v>61600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고고모바일</t>
        </is>
      </c>
      <c r="B1321" s="47" t="inlineStr">
        <is>
          <t>LTE300분/5GB-데이터소진후 자동차단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5GB</t>
        </is>
      </c>
      <c r="F1321" s="47" t="inlineStr">
        <is>
          <t>KT</t>
        </is>
      </c>
      <c r="G1321" s="47" t="inlineStr">
        <is>
          <t>LTE</t>
        </is>
      </c>
      <c r="H1321" s="48" t="n">
        <v>13640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7GB+ (+10GB 24개월간 추가 제공)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7GB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18700</v>
      </c>
      <c r="I1322" s="48" t="n">
        <v>36</v>
      </c>
      <c r="J1322" s="48" t="n">
        <v>24200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쉐이크모바일</t>
        </is>
      </c>
      <c r="B1323" s="47" t="inlineStr">
        <is>
          <t>[모요only] 쉐이크 5G 70GB+_밀리의서재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70GB + 1Mbps</t>
        </is>
      </c>
      <c r="F1323" s="47" t="inlineStr">
        <is>
          <t>KT</t>
        </is>
      </c>
      <c r="G1323" s="47" t="inlineStr">
        <is>
          <t>5G</t>
        </is>
      </c>
      <c r="H1323" s="48" t="n">
        <v>20000</v>
      </c>
      <c r="I1323" s="48" t="n">
        <v>7</v>
      </c>
      <c r="J1323" s="48" t="n">
        <v>45100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스마일플러스(100분+1.5GB)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1.5GB</t>
        </is>
      </c>
      <c r="F1324" s="47" t="inlineStr">
        <is>
          <t>SKT</t>
        </is>
      </c>
      <c r="G1324" s="47" t="inlineStr">
        <is>
          <t>LTE</t>
        </is>
      </c>
      <c r="H1324" s="48" t="n">
        <v>1600</v>
      </c>
      <c r="I1324" s="48" t="n">
        <v>5</v>
      </c>
      <c r="J1324" s="48" t="n">
        <v>6000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핀다이렉트</t>
        </is>
      </c>
      <c r="B1325" s="47" t="inlineStr">
        <is>
          <t>[모요only] [K] 핀다이렉트Z 7GB+(네이버페이) _PIN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12000</v>
      </c>
      <c r="I1325" s="48" t="n">
        <v>7</v>
      </c>
      <c r="J1325" s="48" t="n">
        <v>26400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에이모바일</t>
        </is>
      </c>
      <c r="B1326" s="47" t="inlineStr">
        <is>
          <t>A 스페셜 15GB+ (24개월)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15GB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20020</v>
      </c>
      <c r="I1326" s="48" t="n">
        <v>24</v>
      </c>
      <c r="J1326" s="48" t="n">
        <v>28600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U+유모바일</t>
        </is>
      </c>
      <c r="B1327" s="47" t="inlineStr">
        <is>
          <t>[티머니 12만원] 1GB+/통화기본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10900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KT스카이라이프</t>
        </is>
      </c>
      <c r="B1328" s="47" t="inlineStr">
        <is>
          <t>5G 모두 충분 200GB+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200GB + 10Mbps</t>
        </is>
      </c>
      <c r="F1328" s="47" t="inlineStr">
        <is>
          <t>KT</t>
        </is>
      </c>
      <c r="G1328" s="47" t="inlineStr">
        <is>
          <t>5G</t>
        </is>
      </c>
      <c r="H1328" s="48" t="n">
        <v>49200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아이즈모바일</t>
        </is>
      </c>
      <c r="B1329" s="47" t="inlineStr">
        <is>
          <t>[L]스페셜300분/15GB+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12900</v>
      </c>
      <c r="I1329" s="48" t="n">
        <v>7</v>
      </c>
      <c r="J1329" s="48" t="n">
        <v>34100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에이모바일</t>
        </is>
      </c>
      <c r="B1330" s="47" t="inlineStr">
        <is>
          <t>A 넥스트 10GB+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3000</v>
      </c>
      <c r="I1330" s="48" t="n">
        <v>7</v>
      </c>
      <c r="J1330" s="48" t="n">
        <v>20900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더원모바일</t>
        </is>
      </c>
      <c r="B1331" s="47" t="inlineStr">
        <is>
          <t>TOP 5G 200GB 기본 (다이소)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200GB + 10Mbps</t>
        </is>
      </c>
      <c r="F1331" s="47" t="inlineStr">
        <is>
          <t>KT</t>
        </is>
      </c>
      <c r="G1331" s="47" t="inlineStr">
        <is>
          <t>5G</t>
        </is>
      </c>
      <c r="H1331" s="48" t="n">
        <v>24200</v>
      </c>
      <c r="I1331" s="48" t="n">
        <v>7</v>
      </c>
      <c r="J1331" s="48" t="n">
        <v>55000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USIM 안심데이터 11GB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SKT</t>
        </is>
      </c>
      <c r="G1332" s="47" t="inlineStr">
        <is>
          <t>LTE</t>
        </is>
      </c>
      <c r="H1332" s="48" t="n">
        <v>36600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실속 100분3GB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3GB</t>
        </is>
      </c>
      <c r="F1333" s="47" t="inlineStr">
        <is>
          <t>LG U+</t>
        </is>
      </c>
      <c r="G1333" s="47" t="inlineStr">
        <is>
          <t>LTE</t>
        </is>
      </c>
      <c r="H1333" s="48" t="n">
        <v>2800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이지모바일</t>
        </is>
      </c>
      <c r="B1334" s="47" t="inlineStr">
        <is>
          <t>EG 무제한 15GB+1(밀리의 서재)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15GB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15950</v>
      </c>
      <c r="I1334" s="48" t="n">
        <v>7</v>
      </c>
      <c r="J1334" s="48" t="n">
        <v>25850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이지모바일</t>
        </is>
      </c>
      <c r="B1335" s="47" t="inlineStr">
        <is>
          <t>EG 무제한 100G+5(웨이브)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100GB + 5Mbps</t>
        </is>
      </c>
      <c r="F1335" s="47" t="inlineStr">
        <is>
          <t>KT</t>
        </is>
      </c>
      <c r="G1335" s="47" t="inlineStr">
        <is>
          <t>LTE</t>
        </is>
      </c>
      <c r="H1335" s="48" t="n">
        <v>24200</v>
      </c>
      <c r="I1335" s="48" t="n">
        <v>7</v>
      </c>
      <c r="J1335" s="48" t="n">
        <v>46200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쉐이크모바일</t>
        </is>
      </c>
      <c r="B1336" s="47" t="inlineStr">
        <is>
          <t>[모요only] 쉐이크 LTE 15GB+/300분_CU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19000</v>
      </c>
      <c r="I1336" s="48" t="n">
        <v>7</v>
      </c>
      <c r="J1336" s="48" t="n">
        <v>34100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LG헬로모바일</t>
        </is>
      </c>
      <c r="B1337" s="47" t="inlineStr">
        <is>
          <t>보편 안심 유심 15GB 180분</t>
        </is>
      </c>
      <c r="C1337" s="47" t="inlineStr">
        <is>
          <t>180분</t>
        </is>
      </c>
      <c r="D1337" s="47" t="inlineStr">
        <is>
          <t>100건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30800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5G 심플(300분+5GB)</t>
        </is>
      </c>
      <c r="C1338" s="47" t="inlineStr">
        <is>
          <t>300분</t>
        </is>
      </c>
      <c r="D1338" s="47" t="inlineStr">
        <is>
          <t>100건</t>
        </is>
      </c>
      <c r="E1338" s="47" t="inlineStr">
        <is>
          <t>월 5GB</t>
        </is>
      </c>
      <c r="F1338" s="47" t="inlineStr">
        <is>
          <t>LG U+</t>
        </is>
      </c>
      <c r="G1338" s="47" t="inlineStr">
        <is>
          <t>5G</t>
        </is>
      </c>
      <c r="H1338" s="48" t="n">
        <v>2600</v>
      </c>
      <c r="I1338" s="48" t="n">
        <v>7</v>
      </c>
      <c r="J1338" s="48" t="n">
        <v>15400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넥스트 7GB+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3000</v>
      </c>
      <c r="I1339" s="48" t="n">
        <v>7</v>
      </c>
      <c r="J1339" s="48" t="n">
        <v>18900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후후 스마일 10GB+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10GB + 1Mbps</t>
        </is>
      </c>
      <c r="F1340" s="47" t="inlineStr">
        <is>
          <t>SKT</t>
        </is>
      </c>
      <c r="G1340" s="47" t="inlineStr">
        <is>
          <t>LTE</t>
        </is>
      </c>
      <c r="H1340" s="48" t="n">
        <v>9830</v>
      </c>
      <c r="I1340" s="48" t="n">
        <v>7</v>
      </c>
      <c r="J1340" s="48" t="n">
        <v>32230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리브모바일</t>
        </is>
      </c>
      <c r="B1341" s="47" t="inlineStr">
        <is>
          <t>보이스피싱예방 LTE 15GB+(100분/100건)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20200</v>
      </c>
      <c r="I1341" s="48" t="n">
        <v>12</v>
      </c>
      <c r="J1341" s="48" t="n">
        <v>26900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스페셜 100GB+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100GB + 5Mbps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23000</v>
      </c>
      <c r="I1342" s="48" t="n">
        <v>7</v>
      </c>
      <c r="J1342" s="48" t="n">
        <v>46200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모나</t>
        </is>
      </c>
      <c r="B1343" s="47" t="inlineStr">
        <is>
          <t>5G_코나아이데이터180G안심10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180GB + 10Mbps</t>
        </is>
      </c>
      <c r="F1343" s="47" t="inlineStr">
        <is>
          <t>LG U+</t>
        </is>
      </c>
      <c r="G1343" s="47" t="inlineStr">
        <is>
          <t>5G</t>
        </is>
      </c>
      <c r="H1343" s="48" t="n">
        <v>42900</v>
      </c>
      <c r="I1343" s="48" t="n">
        <v>7</v>
      </c>
      <c r="J1343" s="48" t="n">
        <v>66000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5G 갓성비 10GB/200분</t>
        </is>
      </c>
      <c r="C1344" s="47" t="inlineStr">
        <is>
          <t>200분</t>
        </is>
      </c>
      <c r="D1344" s="47" t="inlineStr">
        <is>
          <t>100건</t>
        </is>
      </c>
      <c r="E1344" s="47" t="inlineStr">
        <is>
          <t>월 10GB</t>
        </is>
      </c>
      <c r="F1344" s="47" t="inlineStr">
        <is>
          <t>LG U+</t>
        </is>
      </c>
      <c r="G1344" s="47" t="inlineStr">
        <is>
          <t>5G</t>
        </is>
      </c>
      <c r="H1344" s="48" t="n">
        <v>3300</v>
      </c>
      <c r="I1344" s="48" t="n">
        <v>6</v>
      </c>
      <c r="J1344" s="48" t="n">
        <v>12100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U+유모바일</t>
        </is>
      </c>
      <c r="B1345" s="47" t="inlineStr">
        <is>
          <t>[평생할인] 5GB+/200분</t>
        </is>
      </c>
      <c r="C1345" s="47" t="inlineStr">
        <is>
          <t>200분</t>
        </is>
      </c>
      <c r="D1345" s="47" t="inlineStr">
        <is>
          <t>100건</t>
        </is>
      </c>
      <c r="E1345" s="47" t="inlineStr">
        <is>
          <t>월 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12500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스마일프리미엄2 7GB+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19800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[S] 300분15GB+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SKT</t>
        </is>
      </c>
      <c r="G1347" s="47" t="inlineStr">
        <is>
          <t>LTE</t>
        </is>
      </c>
      <c r="H1347" s="48" t="n">
        <v>9000</v>
      </c>
      <c r="I1347" s="48" t="n">
        <v>7</v>
      </c>
      <c r="J1347" s="48" t="n">
        <v>40700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15GB+(지니뮤직)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30800</v>
      </c>
      <c r="I1348" s="48" t="n">
        <v>36</v>
      </c>
      <c r="J1348" s="48" t="n">
        <v>36300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15GB+(네이버페이)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30800</v>
      </c>
      <c r="I1349" s="48" t="n">
        <v>36</v>
      </c>
      <c r="J1349" s="48" t="n">
        <v>36300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11GB+(지니뮤직)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38500</v>
      </c>
      <c r="I1350" s="48" t="n">
        <v>36</v>
      </c>
      <c r="J1350" s="48" t="n">
        <v>44000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티플 CGV 10GB＋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9900</v>
      </c>
      <c r="I1351" s="48" t="n">
        <v>7</v>
      </c>
      <c r="J1351" s="48" t="n">
        <v>37400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11GB+(왓챠)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38500</v>
      </c>
      <c r="I1352" s="48" t="n">
        <v>36</v>
      </c>
      <c r="J1352" s="48" t="n">
        <v>44000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11GB+(멜론)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38500</v>
      </c>
      <c r="I1353" s="48" t="n">
        <v>36</v>
      </c>
      <c r="J1353" s="48" t="n">
        <v>44000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11GB+(네이버페이)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38500</v>
      </c>
      <c r="I1354" s="48" t="n">
        <v>36</v>
      </c>
      <c r="J1354" s="48" t="n">
        <v>44000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U+유모바일</t>
        </is>
      </c>
      <c r="B1355" s="47" t="inlineStr">
        <is>
          <t>[GS25 12만] 15GB+/100분 (+10GB 추가 제공 프로모션)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25GB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29300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스페셜 10GB+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3000</v>
      </c>
      <c r="I1356" s="48" t="n">
        <v>7</v>
      </c>
      <c r="J1356" s="48" t="n">
        <v>26400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KT스카이라이프</t>
        </is>
      </c>
      <c r="B1357" s="47" t="inlineStr">
        <is>
          <t>모두 충분 11GB+(요기요)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36600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고고모바일</t>
        </is>
      </c>
      <c r="B1358" s="47" t="inlineStr">
        <is>
          <t>무제한11GB+3M(네이버페이 매월 5000P)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39160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고고모바일</t>
        </is>
      </c>
      <c r="B1359" s="47" t="inlineStr">
        <is>
          <t>무제한 11GB+3M(올리브영 매월 5000원)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39160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5G 음성무제한 5GB</t>
        </is>
      </c>
      <c r="C1360" s="47" t="inlineStr">
        <is>
          <t>무제한</t>
        </is>
      </c>
      <c r="D1360" s="47" t="inlineStr">
        <is>
          <t>200건</t>
        </is>
      </c>
      <c r="E1360" s="47" t="inlineStr">
        <is>
          <t>월 5GB</t>
        </is>
      </c>
      <c r="F1360" s="47" t="inlineStr">
        <is>
          <t>SKT</t>
        </is>
      </c>
      <c r="G1360" s="47" t="inlineStr">
        <is>
          <t>5G</t>
        </is>
      </c>
      <c r="H1360" s="48" t="n">
        <v>5800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시월모바일</t>
        </is>
      </c>
      <c r="B1361" s="47" t="inlineStr">
        <is>
          <t>시월 무제한 10GB+1Mbps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10GB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7840</v>
      </c>
      <c r="I1361" s="48" t="n">
        <v>7</v>
      </c>
      <c r="J1361" s="48" t="n">
        <v>22140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스위트2 15GB+(네이버페이)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31900</v>
      </c>
      <c r="I1362" s="48" t="n">
        <v>36</v>
      </c>
      <c r="J1362" s="48" t="n">
        <v>38500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이지모바일</t>
        </is>
      </c>
      <c r="B1363" s="47" t="inlineStr">
        <is>
          <t>EG 5G 심플 50GB+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50GB + 1Mbps</t>
        </is>
      </c>
      <c r="F1363" s="47" t="inlineStr">
        <is>
          <t>KT</t>
        </is>
      </c>
      <c r="G1363" s="47" t="inlineStr">
        <is>
          <t>5G</t>
        </is>
      </c>
      <c r="H1363" s="48" t="n">
        <v>23100</v>
      </c>
      <c r="I1363" s="48" t="n">
        <v>7</v>
      </c>
      <c r="J1363" s="48" t="n">
        <v>45100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이야기모바일</t>
        </is>
      </c>
      <c r="B1364" s="47" t="inlineStr">
        <is>
          <t>이야기 스탠다드 100분15GB+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17000</v>
      </c>
      <c r="I1364" s="48" t="n">
        <v>7</v>
      </c>
      <c r="J1364" s="48" t="n">
        <v>31900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[K]무한100분/15GB+ Npay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8900</v>
      </c>
      <c r="I1365" s="48" t="n">
        <v>7</v>
      </c>
      <c r="J1365" s="48" t="n">
        <v>38500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갓성비 6GB/200분 6</t>
        </is>
      </c>
      <c r="C1366" s="47" t="inlineStr">
        <is>
          <t>200분</t>
        </is>
      </c>
      <c r="D1366" s="47" t="inlineStr">
        <is>
          <t>100건</t>
        </is>
      </c>
      <c r="E1366" s="47" t="inlineStr">
        <is>
          <t>월 6GB</t>
        </is>
      </c>
      <c r="F1366" s="47" t="inlineStr">
        <is>
          <t>LG U+</t>
        </is>
      </c>
      <c r="G1366" s="47" t="inlineStr">
        <is>
          <t>LTE</t>
        </is>
      </c>
      <c r="H1366" s="48" t="n">
        <v>220</v>
      </c>
      <c r="I1366" s="48" t="n">
        <v>6</v>
      </c>
      <c r="J1366" s="48" t="n">
        <v>10450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USIM 심플 (500분 + 1GB)</t>
        </is>
      </c>
      <c r="C1367" s="47" t="inlineStr">
        <is>
          <t>500분</t>
        </is>
      </c>
      <c r="D1367" s="47" t="inlineStr">
        <is>
          <t>100건</t>
        </is>
      </c>
      <c r="E1367" s="47" t="inlineStr">
        <is>
          <t>월 1GB</t>
        </is>
      </c>
      <c r="F1367" s="47" t="inlineStr">
        <is>
          <t>LG U+</t>
        </is>
      </c>
      <c r="G1367" s="47" t="inlineStr">
        <is>
          <t>LTE</t>
        </is>
      </c>
      <c r="H1367" s="48" t="n">
        <v>1900</v>
      </c>
      <c r="I1367" s="48" t="n">
        <v>6</v>
      </c>
      <c r="J1367" s="48" t="n">
        <v>6600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[S]음성자유/10GB</t>
        </is>
      </c>
      <c r="C1368" s="47" t="inlineStr">
        <is>
          <t>무제한</t>
        </is>
      </c>
      <c r="D1368" s="47" t="inlineStr">
        <is>
          <t>500건</t>
        </is>
      </c>
      <c r="E1368" s="47" t="inlineStr">
        <is>
          <t>월 10GB</t>
        </is>
      </c>
      <c r="F1368" s="47" t="inlineStr">
        <is>
          <t>SKT</t>
        </is>
      </c>
      <c r="G1368" s="47" t="inlineStr">
        <is>
          <t>LTE</t>
        </is>
      </c>
      <c r="H1368" s="48" t="n">
        <v>1990</v>
      </c>
      <c r="I1368" s="48" t="n">
        <v>7</v>
      </c>
      <c r="J1368" s="48" t="n">
        <v>27500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티플 7G＋(CU 20%할인 ＋ 올리브영 5,000원 상품권)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8900</v>
      </c>
      <c r="I1369" s="48" t="n">
        <v>7</v>
      </c>
      <c r="J1369" s="48" t="n">
        <v>29700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100GB+(다이소 3000)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100GB + 5Mbps</t>
        </is>
      </c>
      <c r="F1370" s="47" t="inlineStr">
        <is>
          <t>KT</t>
        </is>
      </c>
      <c r="G1370" s="47" t="inlineStr">
        <is>
          <t>LTE</t>
        </is>
      </c>
      <c r="H1370" s="48" t="n">
        <v>24500</v>
      </c>
      <c r="I1370" s="48" t="n">
        <v>7</v>
      </c>
      <c r="J1370" s="48" t="n">
        <v>47630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5G 데이터 20GB</t>
        </is>
      </c>
      <c r="C1371" s="47" t="inlineStr">
        <is>
          <t>무제한</t>
        </is>
      </c>
      <c r="D1371" s="47" t="inlineStr">
        <is>
          <t>100건</t>
        </is>
      </c>
      <c r="E1371" s="47" t="inlineStr">
        <is>
          <t>월 20GB</t>
        </is>
      </c>
      <c r="F1371" s="47" t="inlineStr">
        <is>
          <t>SKT</t>
        </is>
      </c>
      <c r="G1371" s="47" t="inlineStr">
        <is>
          <t>5G</t>
        </is>
      </c>
      <c r="H1371" s="48" t="n">
        <v>17000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갓성비 유독 5GB+ 7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5GB + 1Mbps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330</v>
      </c>
      <c r="I1372" s="48" t="n">
        <v>7</v>
      </c>
      <c r="J1372" s="48" t="n">
        <v>11000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갓성비 1GB/100분</t>
        </is>
      </c>
      <c r="C1373" s="47" t="inlineStr">
        <is>
          <t>100분</t>
        </is>
      </c>
      <c r="D1373" s="47" t="inlineStr">
        <is>
          <t>50건</t>
        </is>
      </c>
      <c r="E1373" s="47" t="inlineStr">
        <is>
          <t>월 1GB</t>
        </is>
      </c>
      <c r="F1373" s="47" t="inlineStr">
        <is>
          <t>LG U+</t>
        </is>
      </c>
      <c r="G1373" s="47" t="inlineStr">
        <is>
          <t>LTE</t>
        </is>
      </c>
      <c r="H1373" s="48" t="n">
        <v>550</v>
      </c>
      <c r="I1373" s="48" t="n">
        <v>6</v>
      </c>
      <c r="J1373" s="48" t="n">
        <v>3960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스마트 13GB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13GB</t>
        </is>
      </c>
      <c r="F1374" s="47" t="inlineStr">
        <is>
          <t>SKT</t>
        </is>
      </c>
      <c r="G1374" s="47" t="inlineStr">
        <is>
          <t>LTE</t>
        </is>
      </c>
      <c r="H1374" s="48" t="n">
        <v>990</v>
      </c>
      <c r="I1374" s="48" t="n">
        <v>7</v>
      </c>
      <c r="J1374" s="48" t="n">
        <v>17160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U+유모바일</t>
        </is>
      </c>
      <c r="B1375" s="47" t="inlineStr">
        <is>
          <t>[Npay 12만 기본제공] 5G 150GB+/통화기본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150GB + 5Mbps</t>
        </is>
      </c>
      <c r="F1375" s="47" t="inlineStr">
        <is>
          <t>LG U+</t>
        </is>
      </c>
      <c r="G1375" s="47" t="inlineStr">
        <is>
          <t>5G</t>
        </is>
      </c>
      <c r="H1375" s="48" t="n">
        <v>49700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[L]무한7GB+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12900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스위트2 15GB+(지니뮤직)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33000</v>
      </c>
      <c r="I1377" s="48" t="n">
        <v>36</v>
      </c>
      <c r="J1377" s="48" t="n">
        <v>38500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이야기모바일</t>
        </is>
      </c>
      <c r="B1378" s="47" t="inlineStr">
        <is>
          <t>내맘대로 차단형 (300분+0MB)</t>
        </is>
      </c>
      <c r="C1378" s="47" t="inlineStr">
        <is>
          <t>300분</t>
        </is>
      </c>
      <c r="D1378" s="47" t="inlineStr">
        <is>
          <t>50건</t>
        </is>
      </c>
      <c r="E1378" s="47" t="inlineStr">
        <is>
          <t>데이터 제공안함</t>
        </is>
      </c>
      <c r="F1378" s="47" t="inlineStr">
        <is>
          <t>LG U+</t>
        </is>
      </c>
      <c r="G1378" s="47" t="inlineStr">
        <is>
          <t>LTE</t>
        </is>
      </c>
      <c r="H1378" s="48" t="n">
        <v>8800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5G 실속 200분3GB</t>
        </is>
      </c>
      <c r="C1379" s="47" t="inlineStr">
        <is>
          <t>200분</t>
        </is>
      </c>
      <c r="D1379" s="47" t="inlineStr">
        <is>
          <t>200건</t>
        </is>
      </c>
      <c r="E1379" s="47" t="inlineStr">
        <is>
          <t>월 3GB</t>
        </is>
      </c>
      <c r="F1379" s="47" t="inlineStr">
        <is>
          <t>LG U+</t>
        </is>
      </c>
      <c r="G1379" s="47" t="inlineStr">
        <is>
          <t>5G</t>
        </is>
      </c>
      <c r="H1379" s="48" t="n">
        <v>2900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U+유모바일</t>
        </is>
      </c>
      <c r="B1380" s="47" t="inlineStr">
        <is>
          <t>[평생할인] 6GB/통화기본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6GB</t>
        </is>
      </c>
      <c r="F1380" s="47" t="inlineStr">
        <is>
          <t>LG U+</t>
        </is>
      </c>
      <c r="G1380" s="47" t="inlineStr">
        <is>
          <t>LTE</t>
        </is>
      </c>
      <c r="H1380" s="48" t="n">
        <v>9500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위너스텔</t>
        </is>
      </c>
      <c r="B1381" s="47" t="inlineStr">
        <is>
          <t>조은 88</t>
        </is>
      </c>
      <c r="C1381" s="47" t="inlineStr">
        <is>
          <t>120분</t>
        </is>
      </c>
      <c r="D1381" s="47" t="inlineStr">
        <is>
          <t>120건</t>
        </is>
      </c>
      <c r="E1381" s="47" t="inlineStr">
        <is>
          <t>월 1GB</t>
        </is>
      </c>
      <c r="F1381" s="47" t="inlineStr">
        <is>
          <t>KT</t>
        </is>
      </c>
      <c r="G1381" s="47" t="inlineStr">
        <is>
          <t>LTE</t>
        </is>
      </c>
      <c r="H1381" s="48" t="n">
        <v>7700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이지모바일</t>
        </is>
      </c>
      <c r="B1382" s="47" t="inlineStr">
        <is>
          <t>[5G]EG 무제한 110GB+5(올영5000원)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110GB + 5Mbps</t>
        </is>
      </c>
      <c r="F1382" s="47" t="inlineStr">
        <is>
          <t>KT</t>
        </is>
      </c>
      <c r="G1382" s="47" t="inlineStr">
        <is>
          <t>5G</t>
        </is>
      </c>
      <c r="H1382" s="48" t="n">
        <v>27700</v>
      </c>
      <c r="I1382" s="48" t="n">
        <v>7</v>
      </c>
      <c r="J1382" s="48" t="n">
        <v>49500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11GB+(다이소 3000)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22500</v>
      </c>
      <c r="I1383" s="48" t="n">
        <v>7</v>
      </c>
      <c r="J1383" s="48" t="n">
        <v>42130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위너스텔</t>
        </is>
      </c>
      <c r="B1384" s="47" t="inlineStr">
        <is>
          <t>5G 가성비</t>
        </is>
      </c>
      <c r="C1384" s="47" t="inlineStr">
        <is>
          <t>50분</t>
        </is>
      </c>
      <c r="D1384" s="47" t="inlineStr">
        <is>
          <t>50건</t>
        </is>
      </c>
      <c r="E1384" s="47" t="inlineStr">
        <is>
          <t>월 2GB</t>
        </is>
      </c>
      <c r="F1384" s="47" t="inlineStr">
        <is>
          <t>KT</t>
        </is>
      </c>
      <c r="G1384" s="47" t="inlineStr">
        <is>
          <t>5G</t>
        </is>
      </c>
      <c r="H1384" s="48" t="n">
        <v>7700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[S]올리브영7GB+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SKT</t>
        </is>
      </c>
      <c r="G1385" s="47" t="inlineStr">
        <is>
          <t>LTE</t>
        </is>
      </c>
      <c r="H1385" s="48" t="n">
        <v>3000</v>
      </c>
      <c r="I1385" s="48" t="n">
        <v>7</v>
      </c>
      <c r="J1385" s="48" t="n">
        <v>27500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U+유모바일</t>
        </is>
      </c>
      <c r="B1386" s="47" t="inlineStr">
        <is>
          <t>[평생할인] 5G 50GB+/통화기본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50GB + 1Mbps</t>
        </is>
      </c>
      <c r="F1386" s="47" t="inlineStr">
        <is>
          <t>LG U+</t>
        </is>
      </c>
      <c r="G1386" s="47" t="inlineStr">
        <is>
          <t>5G</t>
        </is>
      </c>
      <c r="H1386" s="48" t="n">
        <v>37850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[K] 다이소 100GB+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100GB + 5Mbps</t>
        </is>
      </c>
      <c r="F1387" s="47" t="inlineStr">
        <is>
          <t>KT</t>
        </is>
      </c>
      <c r="G1387" s="47" t="inlineStr">
        <is>
          <t>LTE</t>
        </is>
      </c>
      <c r="H1387" s="48" t="n">
        <v>31460</v>
      </c>
      <c r="I1387" s="48" t="n">
        <v>24</v>
      </c>
      <c r="J1387" s="48" t="n">
        <v>60500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티플러스</t>
        </is>
      </c>
      <c r="B1388" s="47" t="inlineStr">
        <is>
          <t>완전마음껏 11GB＋＋(배달의민족 매월 5000P)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22500</v>
      </c>
      <c r="I1388" s="48" t="n">
        <v>7</v>
      </c>
      <c r="J1388" s="48" t="n">
        <v>40900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페이포인트 100GB+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KT</t>
        </is>
      </c>
      <c r="G1389" s="47" t="inlineStr">
        <is>
          <t>LTE</t>
        </is>
      </c>
      <c r="H1389" s="48" t="n">
        <v>31460</v>
      </c>
      <c r="I1389" s="48" t="n">
        <v>24</v>
      </c>
      <c r="J1389" s="48" t="n">
        <v>57200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티플 11G＋(웨이브)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22500</v>
      </c>
      <c r="I1390" s="48" t="n">
        <v>7</v>
      </c>
      <c r="J1390" s="48" t="n">
        <v>50600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스페셜 15GB+/100분 (24개월)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21010</v>
      </c>
      <c r="I1391" s="48" t="n">
        <v>24</v>
      </c>
      <c r="J1391" s="48" t="n">
        <v>28600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300분1GB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1GB</t>
        </is>
      </c>
      <c r="F1392" s="47" t="inlineStr">
        <is>
          <t>SKT</t>
        </is>
      </c>
      <c r="G1392" s="47" t="inlineStr">
        <is>
          <t>LTE</t>
        </is>
      </c>
      <c r="H1392" s="48" t="n">
        <v>3000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이야기 K 데이터 100GB+(CU할인)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100GB + 5Mbps</t>
        </is>
      </c>
      <c r="F1393" s="47" t="inlineStr">
        <is>
          <t>KT</t>
        </is>
      </c>
      <c r="G1393" s="47" t="inlineStr">
        <is>
          <t>LTE</t>
        </is>
      </c>
      <c r="H1393" s="48" t="n">
        <v>23000</v>
      </c>
      <c r="I1393" s="48" t="n">
        <v>7</v>
      </c>
      <c r="J1393" s="48" t="n">
        <v>49200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완전마음껏 11GB＋＋(왓챠 베이직 매월 무료)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22500</v>
      </c>
      <c r="I1394" s="48" t="n">
        <v>7</v>
      </c>
      <c r="J1394" s="48" t="n">
        <v>44400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USIM 스위트 음성 무제한 5GB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5GB</t>
        </is>
      </c>
      <c r="F1395" s="47" t="inlineStr">
        <is>
          <t>KT</t>
        </is>
      </c>
      <c r="G1395" s="47" t="inlineStr">
        <is>
          <t>LTE</t>
        </is>
      </c>
      <c r="H1395" s="48" t="n">
        <v>7000</v>
      </c>
      <c r="I1395" s="48" t="n">
        <v>36</v>
      </c>
      <c r="J1395" s="48" t="n">
        <v>13200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완전마음껏 11GB＋＋(멜론 매월 6900P)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22500</v>
      </c>
      <c r="I1396" s="48" t="n">
        <v>7</v>
      </c>
      <c r="J1396" s="48" t="n">
        <v>44800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USIM스마트 심플(200분 + 1GB)</t>
        </is>
      </c>
      <c r="C1397" s="47" t="inlineStr">
        <is>
          <t>200분</t>
        </is>
      </c>
      <c r="D1397" s="47" t="inlineStr">
        <is>
          <t>100건</t>
        </is>
      </c>
      <c r="E1397" s="47" t="inlineStr">
        <is>
          <t>월 1GB</t>
        </is>
      </c>
      <c r="F1397" s="47" t="inlineStr">
        <is>
          <t>LG U+</t>
        </is>
      </c>
      <c r="G1397" s="47" t="inlineStr">
        <is>
          <t>LTE</t>
        </is>
      </c>
      <c r="H1397" s="48" t="n">
        <v>1900</v>
      </c>
      <c r="I1397" s="48" t="n">
        <v>6</v>
      </c>
      <c r="J1397" s="48" t="n">
        <v>5500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KT스카이라이프</t>
        </is>
      </c>
      <c r="B1398" s="47" t="inlineStr">
        <is>
          <t>모두 충분 10GB+(Pay_5000)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21500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100GB+(왓챠 프리미엄)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48400</v>
      </c>
      <c r="I1399" s="48" t="n">
        <v>36</v>
      </c>
      <c r="J1399" s="48" t="n">
        <v>53900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[K] 밀리의 서재 100GB+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17930</v>
      </c>
      <c r="I1400" s="48" t="n">
        <v>7</v>
      </c>
      <c r="J1400" s="48" t="n">
        <v>50600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스위트 100GB+(올영 5000)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KT</t>
        </is>
      </c>
      <c r="G1401" s="47" t="inlineStr">
        <is>
          <t>LTE</t>
        </is>
      </c>
      <c r="H1401" s="48" t="n">
        <v>25380</v>
      </c>
      <c r="I1401" s="48" t="n">
        <v>7</v>
      </c>
      <c r="J1401" s="48" t="n">
        <v>48510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인스모바일</t>
        </is>
      </c>
      <c r="B1402" s="47" t="inlineStr">
        <is>
          <t>실속 150분+2GB(USIM)</t>
        </is>
      </c>
      <c r="C1402" s="47" t="inlineStr">
        <is>
          <t>150분</t>
        </is>
      </c>
      <c r="D1402" s="47" t="inlineStr">
        <is>
          <t>50건</t>
        </is>
      </c>
      <c r="E1402" s="47" t="inlineStr">
        <is>
          <t>월 2GB</t>
        </is>
      </c>
      <c r="F1402" s="47" t="inlineStr">
        <is>
          <t>LG U+</t>
        </is>
      </c>
      <c r="G1402" s="47" t="inlineStr">
        <is>
          <t>LTE</t>
        </is>
      </c>
      <c r="H1402" s="48" t="n">
        <v>1650</v>
      </c>
      <c r="I1402" s="48" t="n">
        <v>6</v>
      </c>
      <c r="J1402" s="48" t="n">
        <v>11000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USIM 심플 (100분+2.2GB)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2.2GB</t>
        </is>
      </c>
      <c r="F1403" s="47" t="inlineStr">
        <is>
          <t>LG U+</t>
        </is>
      </c>
      <c r="G1403" s="47" t="inlineStr">
        <is>
          <t>LTE</t>
        </is>
      </c>
      <c r="H1403" s="48" t="n">
        <v>1900</v>
      </c>
      <c r="I1403" s="48" t="n">
        <v>6</v>
      </c>
      <c r="J1403" s="48" t="n">
        <v>4400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USIM 심플 (50분 + 1.8GB)</t>
        </is>
      </c>
      <c r="C1404" s="47" t="inlineStr">
        <is>
          <t>50분</t>
        </is>
      </c>
      <c r="D1404" s="47" t="inlineStr">
        <is>
          <t>50건</t>
        </is>
      </c>
      <c r="E1404" s="47" t="inlineStr">
        <is>
          <t>월 1.8GB</t>
        </is>
      </c>
      <c r="F1404" s="47" t="inlineStr">
        <is>
          <t>LG U+</t>
        </is>
      </c>
      <c r="G1404" s="47" t="inlineStr">
        <is>
          <t>LTE</t>
        </is>
      </c>
      <c r="H1404" s="48" t="n">
        <v>1900</v>
      </c>
      <c r="I1404" s="48" t="n">
        <v>6</v>
      </c>
      <c r="J1404" s="48" t="n">
        <v>3300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USIM 심플 (200분 + 1.5GB)</t>
        </is>
      </c>
      <c r="C1405" s="47" t="inlineStr">
        <is>
          <t>200분</t>
        </is>
      </c>
      <c r="D1405" s="47" t="inlineStr">
        <is>
          <t>100건</t>
        </is>
      </c>
      <c r="E1405" s="47" t="inlineStr">
        <is>
          <t>월 1.5GB</t>
        </is>
      </c>
      <c r="F1405" s="47" t="inlineStr">
        <is>
          <t>LG U+</t>
        </is>
      </c>
      <c r="G1405" s="47" t="inlineStr">
        <is>
          <t>LTE</t>
        </is>
      </c>
      <c r="H1405" s="48" t="n">
        <v>1900</v>
      </c>
      <c r="I1405" s="48" t="n">
        <v>6</v>
      </c>
      <c r="J1405" s="48" t="n">
        <v>4400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USIM스마트 심플(100분+1.5GB)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1.5GB</t>
        </is>
      </c>
      <c r="F1406" s="47" t="inlineStr">
        <is>
          <t>LG U+</t>
        </is>
      </c>
      <c r="G1406" s="47" t="inlineStr">
        <is>
          <t>LTE</t>
        </is>
      </c>
      <c r="H1406" s="48" t="n">
        <v>1900</v>
      </c>
      <c r="I1406" s="48" t="n">
        <v>6</v>
      </c>
      <c r="J1406" s="48" t="n">
        <v>5500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모나</t>
        </is>
      </c>
      <c r="B1407" s="47" t="inlineStr">
        <is>
          <t>5G_코나아이데이터125G안심5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125GB + 5Mbps</t>
        </is>
      </c>
      <c r="F1407" s="47" t="inlineStr">
        <is>
          <t>LG U+</t>
        </is>
      </c>
      <c r="G1407" s="47" t="inlineStr">
        <is>
          <t>5G</t>
        </is>
      </c>
      <c r="H1407" s="48" t="n">
        <v>40900</v>
      </c>
      <c r="I1407" s="48" t="n">
        <v>7</v>
      </c>
      <c r="J1407" s="48" t="n">
        <v>57200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쉐이크모바일</t>
        </is>
      </c>
      <c r="B1408" s="47" t="inlineStr">
        <is>
          <t>[모요only] 쉐이크 LTE 7GB+_모아진 전자 구독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12000</v>
      </c>
      <c r="I1408" s="48" t="n">
        <v>7</v>
      </c>
      <c r="J1408" s="48" t="n">
        <v>23100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내맘대로 차단형 (100분+500MB)</t>
        </is>
      </c>
      <c r="C1409" s="47" t="inlineStr">
        <is>
          <t>100분</t>
        </is>
      </c>
      <c r="D1409" s="47" t="inlineStr">
        <is>
          <t>50건</t>
        </is>
      </c>
      <c r="E1409" s="47" t="inlineStr">
        <is>
          <t>월 500MB</t>
        </is>
      </c>
      <c r="F1409" s="47" t="inlineStr">
        <is>
          <t>LG U+</t>
        </is>
      </c>
      <c r="G1409" s="47" t="inlineStr">
        <is>
          <t>LTE</t>
        </is>
      </c>
      <c r="H1409" s="48" t="n">
        <v>6930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이야기 라이트S 100분 15GB+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+ 1Mbps</t>
        </is>
      </c>
      <c r="F1410" s="47" t="inlineStr">
        <is>
          <t>SKT</t>
        </is>
      </c>
      <c r="G1410" s="47" t="inlineStr">
        <is>
          <t>LTE</t>
        </is>
      </c>
      <c r="H1410" s="48" t="n">
        <v>26400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CU 스위트 100분/15GB+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18000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100분 15GB+(밀리의서재)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18000</v>
      </c>
      <c r="I1412" s="48" t="n">
        <v>7</v>
      </c>
      <c r="J1412" s="48" t="n">
        <v>33000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이야기 K 데이터 100GB+(다이소 5000P)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100GB + 5Mbps</t>
        </is>
      </c>
      <c r="F1413" s="47" t="inlineStr">
        <is>
          <t>KT</t>
        </is>
      </c>
      <c r="G1413" s="47" t="inlineStr">
        <is>
          <t>LTE</t>
        </is>
      </c>
      <c r="H1413" s="48" t="n">
        <v>27200</v>
      </c>
      <c r="I1413" s="48" t="n">
        <v>7</v>
      </c>
      <c r="J1413" s="48" t="n">
        <v>49200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 K 데이터 100GB+(배달의 민족 5000P)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100GB + 5Mbps</t>
        </is>
      </c>
      <c r="F1414" s="47" t="inlineStr">
        <is>
          <t>KT</t>
        </is>
      </c>
      <c r="G1414" s="47" t="inlineStr">
        <is>
          <t>LTE</t>
        </is>
      </c>
      <c r="H1414" s="48" t="n">
        <v>27200</v>
      </c>
      <c r="I1414" s="48" t="n">
        <v>7</v>
      </c>
      <c r="J1414" s="48" t="n">
        <v>49200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[L]벤티(300분/9GB)</t>
        </is>
      </c>
      <c r="C1415" s="47" t="inlineStr">
        <is>
          <t>300분</t>
        </is>
      </c>
      <c r="D1415" s="47" t="inlineStr">
        <is>
          <t>100건</t>
        </is>
      </c>
      <c r="E1415" s="47" t="inlineStr">
        <is>
          <t>월 9GB</t>
        </is>
      </c>
      <c r="F1415" s="47" t="inlineStr">
        <is>
          <t>LG U+</t>
        </is>
      </c>
      <c r="G1415" s="47" t="inlineStr">
        <is>
          <t>LTE</t>
        </is>
      </c>
      <c r="H1415" s="48" t="n">
        <v>990</v>
      </c>
      <c r="I1415" s="48" t="n">
        <v>6</v>
      </c>
      <c r="J1415" s="48" t="n">
        <v>22200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 차단형 (200분+0MB)</t>
        </is>
      </c>
      <c r="C1416" s="47" t="inlineStr">
        <is>
          <t>200분</t>
        </is>
      </c>
      <c r="D1416" s="47" t="inlineStr">
        <is>
          <t>50건</t>
        </is>
      </c>
      <c r="E1416" s="47" t="inlineStr">
        <is>
          <t>데이터 제공안함</t>
        </is>
      </c>
      <c r="F1416" s="47" t="inlineStr">
        <is>
          <t>LG U+</t>
        </is>
      </c>
      <c r="G1416" s="47" t="inlineStr">
        <is>
          <t>LTE</t>
        </is>
      </c>
      <c r="H1416" s="48" t="n">
        <v>6950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KG모바일</t>
        </is>
      </c>
      <c r="B1417" s="47" t="inlineStr">
        <is>
          <t>[일반] 유심 5G 50GB+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50GB + 1Mbps</t>
        </is>
      </c>
      <c r="F1417" s="47" t="inlineStr">
        <is>
          <t>LG U+</t>
        </is>
      </c>
      <c r="G1417" s="47" t="inlineStr">
        <is>
          <t>5G</t>
        </is>
      </c>
      <c r="H1417" s="48" t="n">
        <v>35530</v>
      </c>
      <c r="I1417" s="48" t="n">
        <v>12</v>
      </c>
      <c r="J1417" s="48" t="n">
        <v>46750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U+유모바일</t>
        </is>
      </c>
      <c r="B1418" s="47" t="inlineStr">
        <is>
          <t>[Npay 12만 기본제공] 5G 95GB+/통화기본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95GB + 3Mbps</t>
        </is>
      </c>
      <c r="F1418" s="47" t="inlineStr">
        <is>
          <t>LG U+</t>
        </is>
      </c>
      <c r="G1418" s="47" t="inlineStr">
        <is>
          <t>5G</t>
        </is>
      </c>
      <c r="H1418" s="48" t="n">
        <v>43300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KT스카이라이프</t>
        </is>
      </c>
      <c r="B1419" s="47" t="inlineStr">
        <is>
          <t>모두 충분 10GB+(지니뮤직)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22000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[S]무한100GB+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100GB + 5Mbps</t>
        </is>
      </c>
      <c r="F1420" s="47" t="inlineStr">
        <is>
          <t>SKT</t>
        </is>
      </c>
      <c r="G1420" s="47" t="inlineStr">
        <is>
          <t>LTE</t>
        </is>
      </c>
      <c r="H1420" s="48" t="n">
        <v>34000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KT스카이라이프</t>
        </is>
      </c>
      <c r="B1421" s="47" t="inlineStr">
        <is>
          <t>5G 모두 충분 70GB+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70GB + 1Mbps</t>
        </is>
      </c>
      <c r="F1421" s="47" t="inlineStr">
        <is>
          <t>KT</t>
        </is>
      </c>
      <c r="G1421" s="47" t="inlineStr">
        <is>
          <t>5G</t>
        </is>
      </c>
      <c r="H1421" s="48" t="n">
        <v>39700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[L] 100분1GB+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4400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스위트 300분 15GB+(밀리의서재)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19000</v>
      </c>
      <c r="I1423" s="48" t="n">
        <v>7</v>
      </c>
      <c r="J1423" s="48" t="n">
        <v>34100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5G 스마트 150GB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150GB + 5Mbps</t>
        </is>
      </c>
      <c r="F1424" s="47" t="inlineStr">
        <is>
          <t>LG U+</t>
        </is>
      </c>
      <c r="G1424" s="47" t="inlineStr">
        <is>
          <t>5G</t>
        </is>
      </c>
      <c r="H1424" s="48" t="n">
        <v>49000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고고모바일</t>
        </is>
      </c>
      <c r="B1425" s="47" t="inlineStr">
        <is>
          <t>5G무제한 70GB+1Mbps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70GB + 1Mbps</t>
        </is>
      </c>
      <c r="F1425" s="47" t="inlineStr">
        <is>
          <t>KT</t>
        </is>
      </c>
      <c r="G1425" s="47" t="inlineStr">
        <is>
          <t>5G</t>
        </is>
      </c>
      <c r="H1425" s="48" t="n">
        <v>42900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[L] 데이터 10GB+_2y_plus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13000</v>
      </c>
      <c r="I1426" s="48" t="n">
        <v>24</v>
      </c>
      <c r="J1426" s="48" t="n">
        <v>30800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[L]아이즈15GB+1Mbps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15GB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8900</v>
      </c>
      <c r="I1427" s="48" t="n">
        <v>7</v>
      </c>
      <c r="J1427" s="48" t="n">
        <v>29700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U+유모바일</t>
        </is>
      </c>
      <c r="B1428" s="47" t="inlineStr">
        <is>
          <t>[평생할인] 5G 5GB/통화기본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5GB</t>
        </is>
      </c>
      <c r="F1428" s="47" t="inlineStr">
        <is>
          <t>LG U+</t>
        </is>
      </c>
      <c r="G1428" s="47" t="inlineStr">
        <is>
          <t>5G</t>
        </is>
      </c>
      <c r="H1428" s="48" t="n">
        <v>9900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 스탠다드 300분15GB+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19000</v>
      </c>
      <c r="I1429" s="48" t="n">
        <v>7</v>
      </c>
      <c r="J1429" s="48" t="n">
        <v>33000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[K] 300분15GB+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15GB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22000</v>
      </c>
      <c r="I1430" s="48" t="n">
        <v>24</v>
      </c>
      <c r="J1430" s="48" t="n">
        <v>44000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리브모바일</t>
        </is>
      </c>
      <c r="B1431" s="47" t="inlineStr">
        <is>
          <t>LTE 무제한 일 5GB+(블라이스)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매일 5GB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36600</v>
      </c>
      <c r="I1431" s="48" t="n">
        <v>12</v>
      </c>
      <c r="J1431" s="48" t="n">
        <v>41000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이야기 스탠다드S 300분15GB+</t>
        </is>
      </c>
      <c r="C1432" s="47" t="inlineStr">
        <is>
          <t>300분</t>
        </is>
      </c>
      <c r="D1432" s="47" t="inlineStr">
        <is>
          <t>300건</t>
        </is>
      </c>
      <c r="E1432" s="47" t="inlineStr">
        <is>
          <t>월 15GB + 3Mbps</t>
        </is>
      </c>
      <c r="F1432" s="47" t="inlineStr">
        <is>
          <t>SKT</t>
        </is>
      </c>
      <c r="G1432" s="47" t="inlineStr">
        <is>
          <t>LTE</t>
        </is>
      </c>
      <c r="H1432" s="48" t="n">
        <v>19000</v>
      </c>
      <c r="I1432" s="48" t="n">
        <v>7</v>
      </c>
      <c r="J1432" s="48" t="n">
        <v>36300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에이모바일</t>
        </is>
      </c>
      <c r="B1433" s="47" t="inlineStr">
        <is>
          <t>A 스페셜 15GB+/300분 (24개월)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22000</v>
      </c>
      <c r="I1433" s="48" t="n">
        <v>24</v>
      </c>
      <c r="J1433" s="48" t="n">
        <v>30800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[S] 데이터 1GB</t>
        </is>
      </c>
      <c r="C1434" s="47" t="inlineStr">
        <is>
          <t>무제한</t>
        </is>
      </c>
      <c r="D1434" s="47" t="inlineStr">
        <is>
          <t>100건</t>
        </is>
      </c>
      <c r="E1434" s="47" t="inlineStr">
        <is>
          <t>월 1GB</t>
        </is>
      </c>
      <c r="F1434" s="47" t="inlineStr">
        <is>
          <t>SKT</t>
        </is>
      </c>
      <c r="G1434" s="47" t="inlineStr">
        <is>
          <t>LTE</t>
        </is>
      </c>
      <c r="H1434" s="48" t="n">
        <v>3300</v>
      </c>
      <c r="I1434" s="48" t="n">
        <v>24</v>
      </c>
      <c r="J1434" s="48" t="n">
        <v>13000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함께이야기해S(500분+30GB)</t>
        </is>
      </c>
      <c r="C1435" s="47" t="inlineStr">
        <is>
          <t>500분</t>
        </is>
      </c>
      <c r="D1435" s="47" t="inlineStr">
        <is>
          <t>300건</t>
        </is>
      </c>
      <c r="E1435" s="47" t="inlineStr">
        <is>
          <t>월 30GB</t>
        </is>
      </c>
      <c r="F1435" s="47" t="inlineStr">
        <is>
          <t>SKT</t>
        </is>
      </c>
      <c r="G1435" s="47" t="inlineStr">
        <is>
          <t>LTE</t>
        </is>
      </c>
      <c r="H1435" s="48" t="n">
        <v>27500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The 완전마음껏 10GB＋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SKT</t>
        </is>
      </c>
      <c r="G1436" s="47" t="inlineStr">
        <is>
          <t>LTE</t>
        </is>
      </c>
      <c r="H1436" s="48" t="n">
        <v>8900</v>
      </c>
      <c r="I1436" s="48" t="n">
        <v>7</v>
      </c>
      <c r="J1436" s="48" t="n">
        <v>29700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CU 스위트 300분/15GB+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19000</v>
      </c>
      <c r="I1437" s="48" t="n">
        <v>7</v>
      </c>
      <c r="J1437" s="48" t="n">
        <v>34100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쉐이크모바일</t>
        </is>
      </c>
      <c r="B1438" s="47" t="inlineStr">
        <is>
          <t>[모요only] 쉐이크 5G 90GB+_밀리의서재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90GB + 1Mbps</t>
        </is>
      </c>
      <c r="F1438" s="47" t="inlineStr">
        <is>
          <t>KT</t>
        </is>
      </c>
      <c r="G1438" s="47" t="inlineStr">
        <is>
          <t>5G</t>
        </is>
      </c>
      <c r="H1438" s="48" t="n">
        <v>21000</v>
      </c>
      <c r="I1438" s="48" t="n">
        <v>7</v>
      </c>
      <c r="J1438" s="48" t="n">
        <v>47300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[S]이디야 화이트 10GB+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SKT</t>
        </is>
      </c>
      <c r="G1439" s="47" t="inlineStr">
        <is>
          <t>LTE</t>
        </is>
      </c>
      <c r="H1439" s="48" t="n">
        <v>4000</v>
      </c>
      <c r="I1439" s="48" t="n">
        <v>7</v>
      </c>
      <c r="J1439" s="48" t="n">
        <v>31900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올라잇 5GB/200분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5GB</t>
        </is>
      </c>
      <c r="F1440" s="47" t="inlineStr">
        <is>
          <t>KT</t>
        </is>
      </c>
      <c r="G1440" s="47" t="inlineStr">
        <is>
          <t>LTE</t>
        </is>
      </c>
      <c r="H1440" s="48" t="n">
        <v>550</v>
      </c>
      <c r="I1440" s="48" t="n">
        <v>7</v>
      </c>
      <c r="J1440" s="48" t="n">
        <v>11000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핀다이렉트</t>
        </is>
      </c>
      <c r="B1441" s="47" t="inlineStr">
        <is>
          <t>[모요only] [K] 핀다이렉트Z Mini + 밀리의서재 _PIN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9900</v>
      </c>
      <c r="I1441" s="48" t="n">
        <v>7</v>
      </c>
      <c r="J1441" s="48" t="n">
        <v>22000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모나</t>
        </is>
      </c>
      <c r="B1442" s="47" t="inlineStr">
        <is>
          <t>5G_코나아이데이터150G안심5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150GB + 5Mbps</t>
        </is>
      </c>
      <c r="F1442" s="47" t="inlineStr">
        <is>
          <t>LG U+</t>
        </is>
      </c>
      <c r="G1442" s="47" t="inlineStr">
        <is>
          <t>5G</t>
        </is>
      </c>
      <c r="H1442" s="48" t="n">
        <v>41900</v>
      </c>
      <c r="I1442" s="48" t="n">
        <v>7</v>
      </c>
      <c r="J1442" s="48" t="n">
        <v>62700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[K] 모아진 11GB+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11GB + 매일 2GB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15950</v>
      </c>
      <c r="I1443" s="48" t="n">
        <v>7</v>
      </c>
      <c r="J1443" s="48" t="n">
        <v>52800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[L] 데이터 15GB+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15GB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12000</v>
      </c>
      <c r="I1444" s="48" t="n">
        <v>7</v>
      </c>
      <c r="J1444" s="48" t="n">
        <v>33000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[L] 라운지프리 11GB+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11GB + 매일 2GB + 3Mbps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31000</v>
      </c>
      <c r="I1445" s="48" t="n">
        <v>24</v>
      </c>
      <c r="J1445" s="48" t="n">
        <v>46000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이지모바일</t>
        </is>
      </c>
      <c r="B1446" s="47" t="inlineStr">
        <is>
          <t>이지 15G(300)+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18140</v>
      </c>
      <c r="I1446" s="48" t="n">
        <v>7</v>
      </c>
      <c r="J1446" s="48" t="n">
        <v>31900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[K] 데이터 10GB+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13200</v>
      </c>
      <c r="I1447" s="48" t="n">
        <v>24</v>
      </c>
      <c r="J1447" s="48" t="n">
        <v>30800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LG헬로모바일</t>
        </is>
      </c>
      <c r="B1448" s="47" t="inlineStr">
        <is>
          <t>5G 스탠다드 유심 150GB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150GB + 5Mbps</t>
        </is>
      </c>
      <c r="F1448" s="47" t="inlineStr">
        <is>
          <t>LG U+</t>
        </is>
      </c>
      <c r="G1448" s="47" t="inlineStr">
        <is>
          <t>5G</t>
        </is>
      </c>
      <c r="H1448" s="48" t="n">
        <v>49900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KT스카이라이프</t>
        </is>
      </c>
      <c r="B1449" s="47" t="inlineStr">
        <is>
          <t>5G 모두 충분 70GB+(밀리의서재)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70GB + 1Mbps</t>
        </is>
      </c>
      <c r="F1449" s="47" t="inlineStr">
        <is>
          <t>KT</t>
        </is>
      </c>
      <c r="G1449" s="47" t="inlineStr">
        <is>
          <t>5G</t>
        </is>
      </c>
      <c r="H1449" s="48" t="n">
        <v>39800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이지모바일</t>
        </is>
      </c>
      <c r="B1450" s="47" t="inlineStr">
        <is>
          <t>EG 무제한 7GB+1(밀리의 서재)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11550</v>
      </c>
      <c r="I1450" s="48" t="n">
        <v>7</v>
      </c>
      <c r="J1450" s="48" t="n">
        <v>22000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이야기 라이트S 100분 10GB+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10GB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23100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5G 쏙쏙 500분15GB</t>
        </is>
      </c>
      <c r="C1452" s="47" t="inlineStr">
        <is>
          <t>500분</t>
        </is>
      </c>
      <c r="D1452" s="47" t="inlineStr">
        <is>
          <t>500건</t>
        </is>
      </c>
      <c r="E1452" s="47" t="inlineStr">
        <is>
          <t>월 15GB</t>
        </is>
      </c>
      <c r="F1452" s="47" t="inlineStr">
        <is>
          <t>KT</t>
        </is>
      </c>
      <c r="G1452" s="47" t="inlineStr">
        <is>
          <t>5G</t>
        </is>
      </c>
      <c r="H1452" s="48" t="n">
        <v>6600</v>
      </c>
      <c r="I1452" s="48" t="n">
        <v>7</v>
      </c>
      <c r="J1452" s="48" t="n">
        <v>34100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[S]무한300분/15GB+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SKT</t>
        </is>
      </c>
      <c r="G1453" s="47" t="inlineStr">
        <is>
          <t>LTE</t>
        </is>
      </c>
      <c r="H1453" s="48" t="n">
        <v>25000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이지모바일</t>
        </is>
      </c>
      <c r="B1454" s="47" t="inlineStr">
        <is>
          <t>이지 무한 7G+1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9500</v>
      </c>
      <c r="I1454" s="48" t="n">
        <v>7</v>
      </c>
      <c r="J1454" s="48" t="n">
        <v>20900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스마트 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18500</v>
      </c>
      <c r="I1455" s="48" t="n">
        <v>7</v>
      </c>
      <c r="J1455" s="48" t="n">
        <v>33000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올라잇 1GB/150분</t>
        </is>
      </c>
      <c r="C1456" s="47" t="inlineStr">
        <is>
          <t>150분</t>
        </is>
      </c>
      <c r="D1456" s="47" t="inlineStr">
        <is>
          <t>100건</t>
        </is>
      </c>
      <c r="E1456" s="47" t="inlineStr">
        <is>
          <t>월 1GB</t>
        </is>
      </c>
      <c r="F1456" s="47" t="inlineStr">
        <is>
          <t>KT</t>
        </is>
      </c>
      <c r="G1456" s="47" t="inlineStr">
        <is>
          <t>LTE</t>
        </is>
      </c>
      <c r="H1456" s="48" t="n">
        <v>110</v>
      </c>
      <c r="I1456" s="48" t="n">
        <v>7</v>
      </c>
      <c r="J1456" s="48" t="n">
        <v>7700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홈결합 100분15GB+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22000</v>
      </c>
      <c r="I1457" s="48" t="n">
        <v>12</v>
      </c>
      <c r="J1457" s="48" t="n">
        <v>39000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후후 스마트 15GB+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18830</v>
      </c>
      <c r="I1458" s="48" t="n">
        <v>7</v>
      </c>
      <c r="J1458" s="48" t="n">
        <v>33330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 15GB+(멜론)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15GB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30800</v>
      </c>
      <c r="I1459" s="48" t="n">
        <v>36</v>
      </c>
      <c r="J1459" s="48" t="n">
        <v>36300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[K] 300분3GB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3GB</t>
        </is>
      </c>
      <c r="F1460" s="47" t="inlineStr">
        <is>
          <t>KT</t>
        </is>
      </c>
      <c r="G1460" s="47" t="inlineStr">
        <is>
          <t>LTE</t>
        </is>
      </c>
      <c r="H1460" s="48" t="n">
        <v>5500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[K]올리브영 100GB+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100GB + 5Mbps</t>
        </is>
      </c>
      <c r="F1461" s="47" t="inlineStr">
        <is>
          <t>KT</t>
        </is>
      </c>
      <c r="G1461" s="47" t="inlineStr">
        <is>
          <t>LTE</t>
        </is>
      </c>
      <c r="H1461" s="48" t="n">
        <v>20000</v>
      </c>
      <c r="I1461" s="48" t="n">
        <v>7</v>
      </c>
      <c r="J1461" s="48" t="n">
        <v>53900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11GB+(다이소 5000)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23380</v>
      </c>
      <c r="I1462" s="48" t="n">
        <v>7</v>
      </c>
      <c r="J1462" s="48" t="n">
        <v>43010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[K]다이소 100GB+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100GB + 5Mbps</t>
        </is>
      </c>
      <c r="F1463" s="47" t="inlineStr">
        <is>
          <t>KT</t>
        </is>
      </c>
      <c r="G1463" s="47" t="inlineStr">
        <is>
          <t>LTE</t>
        </is>
      </c>
      <c r="H1463" s="48" t="n">
        <v>20000</v>
      </c>
      <c r="I1463" s="48" t="n">
        <v>7</v>
      </c>
      <c r="J1463" s="48" t="n">
        <v>53900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KT스카이라이프</t>
        </is>
      </c>
      <c r="B1464" s="47" t="inlineStr">
        <is>
          <t>모두 충분 2.5GB+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2.5GB + 400Kbps</t>
        </is>
      </c>
      <c r="F1464" s="47" t="inlineStr">
        <is>
          <t>KT</t>
        </is>
      </c>
      <c r="G1464" s="47" t="inlineStr">
        <is>
          <t>LTE</t>
        </is>
      </c>
      <c r="H1464" s="48" t="n">
        <v>11800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이야기K 데이터 11GB+(지니뮤직)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22000</v>
      </c>
      <c r="I1465" s="48" t="n">
        <v>7</v>
      </c>
      <c r="J1465" s="48" t="n">
        <v>40590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리브모바일</t>
        </is>
      </c>
      <c r="B1466" s="47" t="inlineStr">
        <is>
          <t>LTE 71GB+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29900</v>
      </c>
      <c r="I1466" s="48" t="n">
        <v>12</v>
      </c>
      <c r="J1466" s="48" t="n">
        <v>34300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내맘대로S(500+500MB)</t>
        </is>
      </c>
      <c r="C1467" s="47" t="inlineStr">
        <is>
          <t>500분</t>
        </is>
      </c>
      <c r="D1467" s="47" t="inlineStr">
        <is>
          <t>500건</t>
        </is>
      </c>
      <c r="E1467" s="47" t="inlineStr">
        <is>
          <t>월 500MB</t>
        </is>
      </c>
      <c r="F1467" s="47" t="inlineStr">
        <is>
          <t>SKT</t>
        </is>
      </c>
      <c r="G1467" s="47" t="inlineStr">
        <is>
          <t>LTE</t>
        </is>
      </c>
      <c r="H1467" s="48" t="n">
        <v>7700</v>
      </c>
      <c r="I1467" s="48" t="n">
        <v>12</v>
      </c>
      <c r="J1467" s="48" t="n">
        <v>11000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스위트 7GB+(지니뮤직) (+10GB 24개월간 추가 제공)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22000</v>
      </c>
      <c r="I1468" s="48" t="n">
        <v>36</v>
      </c>
      <c r="J1468" s="48" t="n">
        <v>27500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KT스카이라이프</t>
        </is>
      </c>
      <c r="B1469" s="47" t="inlineStr">
        <is>
          <t>모두 충분 10GB+(올리브영_5000)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21500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찬스모바일</t>
        </is>
      </c>
      <c r="B1470" s="47" t="inlineStr">
        <is>
          <t>5G 음성기본 125GB+5Mbps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125GB + 5Mbps</t>
        </is>
      </c>
      <c r="F1470" s="47" t="inlineStr">
        <is>
          <t>LG U+</t>
        </is>
      </c>
      <c r="G1470" s="47" t="inlineStr">
        <is>
          <t>5G</t>
        </is>
      </c>
      <c r="H1470" s="48" t="n">
        <v>30600</v>
      </c>
      <c r="I1470" s="48" t="n">
        <v>7</v>
      </c>
      <c r="J1470" s="48" t="n">
        <v>55000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[K] 5G 데이터 110GB+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110GB + 5Mbps</t>
        </is>
      </c>
      <c r="F1471" s="47" t="inlineStr">
        <is>
          <t>KT</t>
        </is>
      </c>
      <c r="G1471" s="47" t="inlineStr">
        <is>
          <t>5G</t>
        </is>
      </c>
      <c r="H1471" s="48" t="n">
        <v>34100</v>
      </c>
      <c r="I1471" s="48" t="n">
        <v>12</v>
      </c>
      <c r="J1471" s="48" t="n">
        <v>66000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이지모바일</t>
        </is>
      </c>
      <c r="B1472" s="47" t="inlineStr">
        <is>
          <t>EG 무제한 11G+3(매월 NPAY5000P)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23200</v>
      </c>
      <c r="I1472" s="48" t="n">
        <v>7</v>
      </c>
      <c r="J1472" s="48" t="n">
        <v>41250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이지모바일</t>
        </is>
      </c>
      <c r="B1473" s="47" t="inlineStr">
        <is>
          <t>EG 무제한 11G+3(매월 배민5000P)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23200</v>
      </c>
      <c r="I1473" s="48" t="n">
        <v>7</v>
      </c>
      <c r="J1473" s="48" t="n">
        <v>41250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[K] 250분2.5GB</t>
        </is>
      </c>
      <c r="C1474" s="47" t="inlineStr">
        <is>
          <t>250분</t>
        </is>
      </c>
      <c r="D1474" s="47" t="inlineStr">
        <is>
          <t>250건</t>
        </is>
      </c>
      <c r="E1474" s="47" t="inlineStr">
        <is>
          <t>월 2.5GB</t>
        </is>
      </c>
      <c r="F1474" s="47" t="inlineStr">
        <is>
          <t>KT</t>
        </is>
      </c>
      <c r="G1474" s="47" t="inlineStr">
        <is>
          <t>LTE</t>
        </is>
      </c>
      <c r="H1474" s="48" t="n">
        <v>110</v>
      </c>
      <c r="I1474" s="48" t="n">
        <v>5</v>
      </c>
      <c r="J1474" s="48" t="n">
        <v>13200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데이터안심 10GB＋(100분)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10GB + 400Kbps</t>
        </is>
      </c>
      <c r="F1475" s="47" t="inlineStr">
        <is>
          <t>SKT</t>
        </is>
      </c>
      <c r="G1475" s="47" t="inlineStr">
        <is>
          <t>LTE</t>
        </is>
      </c>
      <c r="H1475" s="48" t="n">
        <v>11000</v>
      </c>
      <c r="I1475" s="48" t="n">
        <v>7</v>
      </c>
      <c r="J1475" s="48" t="n">
        <v>19250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리브모바일</t>
        </is>
      </c>
      <c r="B1476" s="47" t="inlineStr">
        <is>
          <t>보이스피싱예방LTE15GB+(300분/300건)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22200</v>
      </c>
      <c r="I1476" s="48" t="n">
        <v>12</v>
      </c>
      <c r="J1476" s="48" t="n">
        <v>28900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에이모바일</t>
        </is>
      </c>
      <c r="B1477" s="47" t="inlineStr">
        <is>
          <t>A 갓성비 6GB/300분 6</t>
        </is>
      </c>
      <c r="C1477" s="47" t="inlineStr">
        <is>
          <t>300분</t>
        </is>
      </c>
      <c r="D1477" s="47" t="inlineStr">
        <is>
          <t>100건</t>
        </is>
      </c>
      <c r="E1477" s="47" t="inlineStr">
        <is>
          <t>월 6GB</t>
        </is>
      </c>
      <c r="F1477" s="47" t="inlineStr">
        <is>
          <t>LG U+</t>
        </is>
      </c>
      <c r="G1477" s="47" t="inlineStr">
        <is>
          <t>LTE</t>
        </is>
      </c>
      <c r="H1477" s="48" t="n">
        <v>110</v>
      </c>
      <c r="I1477" s="48" t="n">
        <v>6</v>
      </c>
      <c r="J1477" s="48" t="n">
        <v>11550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[K] 500분5GB</t>
        </is>
      </c>
      <c r="C1478" s="47" t="inlineStr">
        <is>
          <t>500분</t>
        </is>
      </c>
      <c r="D1478" s="47" t="inlineStr">
        <is>
          <t>500건</t>
        </is>
      </c>
      <c r="E1478" s="47" t="inlineStr">
        <is>
          <t>월 5GB</t>
        </is>
      </c>
      <c r="F1478" s="47" t="inlineStr">
        <is>
          <t>KT</t>
        </is>
      </c>
      <c r="G1478" s="47" t="inlineStr">
        <is>
          <t>LTE</t>
        </is>
      </c>
      <c r="H1478" s="48" t="n">
        <v>110</v>
      </c>
      <c r="I1478" s="48" t="n">
        <v>7</v>
      </c>
      <c r="J1478" s="48" t="n">
        <v>29700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에이모바일</t>
        </is>
      </c>
      <c r="B1479" s="47" t="inlineStr">
        <is>
          <t>A 갓성비 5GB/230분 6</t>
        </is>
      </c>
      <c r="C1479" s="47" t="inlineStr">
        <is>
          <t>230분</t>
        </is>
      </c>
      <c r="D1479" s="47" t="inlineStr">
        <is>
          <t>100건</t>
        </is>
      </c>
      <c r="E1479" s="47" t="inlineStr">
        <is>
          <t>월 5GB</t>
        </is>
      </c>
      <c r="F1479" s="47" t="inlineStr">
        <is>
          <t>LG U+</t>
        </is>
      </c>
      <c r="G1479" s="47" t="inlineStr">
        <is>
          <t>LTE</t>
        </is>
      </c>
      <c r="H1479" s="48" t="n">
        <v>110</v>
      </c>
      <c r="I1479" s="48" t="n">
        <v>6</v>
      </c>
      <c r="J1479" s="48" t="n">
        <v>9900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[K] 100분3GB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3GB</t>
        </is>
      </c>
      <c r="F1480" s="47" t="inlineStr">
        <is>
          <t>KT</t>
        </is>
      </c>
      <c r="G1480" s="47" t="inlineStr">
        <is>
          <t>LTE</t>
        </is>
      </c>
      <c r="H1480" s="48" t="n">
        <v>110</v>
      </c>
      <c r="I1480" s="48" t="n">
        <v>5</v>
      </c>
      <c r="J1480" s="48" t="n">
        <v>16500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리브모바일</t>
        </is>
      </c>
      <c r="B1481" s="47" t="inlineStr">
        <is>
          <t>더블업 LTE 20GB+ (10+10 24개월) / 평생가 20,000원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20GB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20000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[L]5G 데이터안심(200분/6GB+)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6GB + 1Mbps</t>
        </is>
      </c>
      <c r="F1482" s="47" t="inlineStr">
        <is>
          <t>LG U+</t>
        </is>
      </c>
      <c r="G1482" s="47" t="inlineStr">
        <is>
          <t>5G</t>
        </is>
      </c>
      <c r="H1482" s="48" t="n">
        <v>660</v>
      </c>
      <c r="I1482" s="48" t="n">
        <v>6</v>
      </c>
      <c r="J1482" s="48" t="n">
        <v>16500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티플러스</t>
        </is>
      </c>
      <c r="B1483" s="47" t="inlineStr">
        <is>
          <t>완전마음껏 11GB＋＋(네이버페이 매월 5000P)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11GB + 매일 2GB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21900</v>
      </c>
      <c r="I1483" s="48" t="n">
        <v>7</v>
      </c>
      <c r="J1483" s="48" t="n">
        <v>40900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[K] 후후 안심 11GB+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11GB + 매일 2GB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17270</v>
      </c>
      <c r="I1484" s="48" t="n">
        <v>7</v>
      </c>
      <c r="J1484" s="48" t="n">
        <v>48400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[K]무한7GB+ Npay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4900</v>
      </c>
      <c r="I1485" s="48" t="n">
        <v>7</v>
      </c>
      <c r="J1485" s="48" t="n">
        <v>26400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티플러스</t>
        </is>
      </c>
      <c r="B1486" s="47" t="inlineStr">
        <is>
          <t>5G 티플 5GB(5GB/300분)</t>
        </is>
      </c>
      <c r="C1486" s="47" t="inlineStr">
        <is>
          <t>300분</t>
        </is>
      </c>
      <c r="D1486" s="47" t="inlineStr">
        <is>
          <t>100건</t>
        </is>
      </c>
      <c r="E1486" s="47" t="inlineStr">
        <is>
          <t>월 5GB</t>
        </is>
      </c>
      <c r="F1486" s="47" t="inlineStr">
        <is>
          <t>SKT</t>
        </is>
      </c>
      <c r="G1486" s="47" t="inlineStr">
        <is>
          <t>5G</t>
        </is>
      </c>
      <c r="H1486" s="48" t="n">
        <v>2900</v>
      </c>
      <c r="I1486" s="48" t="n">
        <v>4</v>
      </c>
      <c r="J1486" s="48" t="n">
        <v>11000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에이모바일</t>
        </is>
      </c>
      <c r="B1487" s="47" t="inlineStr">
        <is>
          <t>A 올라잇 매일 5GB+(+추가 네이버페이 1만x7개월)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매일 5GB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19500</v>
      </c>
      <c r="I1487" s="48" t="n">
        <v>7</v>
      </c>
      <c r="J1487" s="48" t="n">
        <v>46200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고고모바일</t>
        </is>
      </c>
      <c r="B1488" s="47" t="inlineStr">
        <is>
          <t>5G무제한 50GB+1Mbps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50GB + 1Mbps</t>
        </is>
      </c>
      <c r="F1488" s="47" t="inlineStr">
        <is>
          <t>KT</t>
        </is>
      </c>
      <c r="G1488" s="47" t="inlineStr">
        <is>
          <t>5G</t>
        </is>
      </c>
      <c r="H1488" s="48" t="n">
        <v>41580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올라잇 11GB+ 밀리의서재(+추가 네이버페이 1만x7개월)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11GB + 매일 2GB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17900</v>
      </c>
      <c r="I1489" s="48" t="n">
        <v>7</v>
      </c>
      <c r="J1489" s="48" t="n">
        <v>39600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올라잇 100GB+ 밀리의서재(+추가 네이버페이 1만x7개월)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19500</v>
      </c>
      <c r="I1490" s="48" t="n">
        <v>7</v>
      </c>
      <c r="J1490" s="48" t="n">
        <v>46200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[S]OK캐쉬백 11GB+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SKT</t>
        </is>
      </c>
      <c r="G1491" s="47" t="inlineStr">
        <is>
          <t>LTE</t>
        </is>
      </c>
      <c r="H1491" s="48" t="n">
        <v>29900</v>
      </c>
      <c r="I1491" s="48" t="n">
        <v>12</v>
      </c>
      <c r="J1491" s="48" t="n">
        <v>48400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[L] 400분4GB</t>
        </is>
      </c>
      <c r="C1492" s="47" t="inlineStr">
        <is>
          <t>400분</t>
        </is>
      </c>
      <c r="D1492" s="47" t="inlineStr">
        <is>
          <t>100건</t>
        </is>
      </c>
      <c r="E1492" s="47" t="inlineStr">
        <is>
          <t>월 4GB</t>
        </is>
      </c>
      <c r="F1492" s="47" t="inlineStr">
        <is>
          <t>LG U+</t>
        </is>
      </c>
      <c r="G1492" s="47" t="inlineStr">
        <is>
          <t>LTE</t>
        </is>
      </c>
      <c r="H1492" s="48" t="n">
        <v>3500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[S] 200분3GB</t>
        </is>
      </c>
      <c r="C1493" s="47" t="inlineStr">
        <is>
          <t>200분</t>
        </is>
      </c>
      <c r="D1493" s="47" t="inlineStr">
        <is>
          <t>200건</t>
        </is>
      </c>
      <c r="E1493" s="47" t="inlineStr">
        <is>
          <t>월 3GB</t>
        </is>
      </c>
      <c r="F1493" s="47" t="inlineStr">
        <is>
          <t>SKT</t>
        </is>
      </c>
      <c r="G1493" s="47" t="inlineStr">
        <is>
          <t>LTE</t>
        </is>
      </c>
      <c r="H1493" s="48" t="n">
        <v>3500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세이브머니유심(기본제공/4.5GB+)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4.5GB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7600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쉐이크모바일</t>
        </is>
      </c>
      <c r="B1495" s="47" t="inlineStr">
        <is>
          <t>[모요only] 쉐이크 LTE 7GB+_웨이브(OTT)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14000</v>
      </c>
      <c r="I1495" s="48" t="n">
        <v>7</v>
      </c>
      <c r="J1495" s="48" t="n">
        <v>25300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이야기 데이터 무제한 15GB+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15GB + 3Mbps</t>
        </is>
      </c>
      <c r="F1496" s="47" t="inlineStr">
        <is>
          <t>SKT</t>
        </is>
      </c>
      <c r="G1496" s="47" t="inlineStr">
        <is>
          <t>LTE</t>
        </is>
      </c>
      <c r="H1496" s="48" t="n">
        <v>17600</v>
      </c>
      <c r="I1496" s="48" t="n">
        <v>7</v>
      </c>
      <c r="J1496" s="48" t="n">
        <v>31900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스마트2 15GB+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20100</v>
      </c>
      <c r="I1497" s="48" t="n">
        <v>7</v>
      </c>
      <c r="J1497" s="48" t="n">
        <v>34100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이지모바일</t>
        </is>
      </c>
      <c r="B1498" s="47" t="inlineStr">
        <is>
          <t>EG 10무제한 15G+1(CU할인+매월10GB)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15GB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6600</v>
      </c>
      <c r="I1498" s="48" t="n">
        <v>10</v>
      </c>
      <c r="J1498" s="48" t="n">
        <v>26950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스마트 7GB+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13000</v>
      </c>
      <c r="I1499" s="48" t="n">
        <v>7</v>
      </c>
      <c r="J1499" s="48" t="n">
        <v>24200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후후 스마트 7GB+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13330</v>
      </c>
      <c r="I1500" s="48" t="n">
        <v>7</v>
      </c>
      <c r="J1500" s="48" t="n">
        <v>24530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리브모바일</t>
        </is>
      </c>
      <c r="B1501" s="47" t="inlineStr">
        <is>
          <t>더블업 LTE 17GB+ (7+10 24개월) / 평생가 17,000원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17GB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17000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스위트 7GB+(올영 3000)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13500</v>
      </c>
      <c r="I1502" s="48" t="n">
        <v>7</v>
      </c>
      <c r="J1502" s="48" t="n">
        <v>25630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스위트 7GB+(다이소 3000)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13500</v>
      </c>
      <c r="I1503" s="48" t="n">
        <v>7</v>
      </c>
      <c r="J1503" s="48" t="n">
        <v>25630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KG모바일</t>
        </is>
      </c>
      <c r="B1504" s="47" t="inlineStr">
        <is>
          <t>[일반] 유심 5G 31GB+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31GB + 1Mbps</t>
        </is>
      </c>
      <c r="F1504" s="47" t="inlineStr">
        <is>
          <t>LG U+</t>
        </is>
      </c>
      <c r="G1504" s="47" t="inlineStr">
        <is>
          <t>5G</t>
        </is>
      </c>
      <c r="H1504" s="48" t="n">
        <v>34320</v>
      </c>
      <c r="I1504" s="48" t="n">
        <v>12</v>
      </c>
      <c r="J1504" s="48" t="n">
        <v>45650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이지모바일</t>
        </is>
      </c>
      <c r="B1505" s="47" t="inlineStr">
        <is>
          <t>EG 무제한 11GB+3(올영5000원)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24300</v>
      </c>
      <c r="I1505" s="48" t="n">
        <v>7</v>
      </c>
      <c r="J1505" s="48" t="n">
        <v>41800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쉐이크모바일</t>
        </is>
      </c>
      <c r="B1506" s="47" t="inlineStr">
        <is>
          <t>[모요only] 쉐이크 LTE 7GB+_밀리의서재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12000</v>
      </c>
      <c r="I1506" s="48" t="n">
        <v>7</v>
      </c>
      <c r="J1506" s="48" t="n">
        <v>18700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[S] 데이터 3GB</t>
        </is>
      </c>
      <c r="C1507" s="47" t="inlineStr">
        <is>
          <t>무제한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SKT</t>
        </is>
      </c>
      <c r="G1507" s="47" t="inlineStr">
        <is>
          <t>LTE</t>
        </is>
      </c>
      <c r="H1507" s="48" t="n">
        <v>3800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데이터 일5GB+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매일 5GB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19800</v>
      </c>
      <c r="I1508" s="48" t="n">
        <v>7</v>
      </c>
      <c r="J1508" s="48" t="n">
        <v>51700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고고모바일</t>
        </is>
      </c>
      <c r="B1509" s="47" t="inlineStr">
        <is>
          <t>5G100분/3GB-데이터소진후 자동차단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KT</t>
        </is>
      </c>
      <c r="G1509" s="47" t="inlineStr">
        <is>
          <t>5G</t>
        </is>
      </c>
      <c r="H1509" s="48" t="n">
        <v>9020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모아진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19800</v>
      </c>
      <c r="I1510" s="48" t="n">
        <v>7</v>
      </c>
      <c r="J1510" s="48" t="n">
        <v>57200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데이터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19800</v>
      </c>
      <c r="I1511" s="48" t="n">
        <v>7</v>
      </c>
      <c r="J1511" s="48" t="n">
        <v>50600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[L]그란데(300분/5GB)</t>
        </is>
      </c>
      <c r="C1512" s="47" t="inlineStr">
        <is>
          <t>300분</t>
        </is>
      </c>
      <c r="D1512" s="47" t="inlineStr">
        <is>
          <t>100건</t>
        </is>
      </c>
      <c r="E1512" s="47" t="inlineStr">
        <is>
          <t>월 5GB</t>
        </is>
      </c>
      <c r="F1512" s="47" t="inlineStr">
        <is>
          <t>LG U+</t>
        </is>
      </c>
      <c r="G1512" s="47" t="inlineStr">
        <is>
          <t>LTE</t>
        </is>
      </c>
      <c r="H1512" s="48" t="n">
        <v>5000</v>
      </c>
      <c r="I1512" s="48" t="n">
        <v>24</v>
      </c>
      <c r="J1512" s="48" t="n">
        <v>14900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[K]CU&amp;롯시 15GB+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15GB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11900</v>
      </c>
      <c r="I1513" s="48" t="n">
        <v>7</v>
      </c>
      <c r="J1513" s="48" t="n">
        <v>35200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고고모바일</t>
        </is>
      </c>
      <c r="B1514" s="47" t="inlineStr">
        <is>
          <t>[모요only] 5G 무제한 30GB+1Mbps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30GB + 1Mbps</t>
        </is>
      </c>
      <c r="F1514" s="47" t="inlineStr">
        <is>
          <t>KT</t>
        </is>
      </c>
      <c r="G1514" s="47" t="inlineStr">
        <is>
          <t>5G</t>
        </is>
      </c>
      <c r="H1514" s="48" t="n">
        <v>29000</v>
      </c>
      <c r="I1514" s="48" t="n">
        <v>12</v>
      </c>
      <c r="J1514" s="48" t="n">
        <v>40040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이야기K 데이터 15GB+(지니뮤직)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15GB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19800</v>
      </c>
      <c r="I1515" s="48" t="n">
        <v>7</v>
      </c>
      <c r="J1515" s="48" t="n">
        <v>33000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[L]5G 데이터안심(기본제공/4.5GB+)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4.5GB + 1Mbps</t>
        </is>
      </c>
      <c r="F1516" s="47" t="inlineStr">
        <is>
          <t>LG U+</t>
        </is>
      </c>
      <c r="G1516" s="47" t="inlineStr">
        <is>
          <t>5G</t>
        </is>
      </c>
      <c r="H1516" s="48" t="n">
        <v>1100</v>
      </c>
      <c r="I1516" s="48" t="n">
        <v>6</v>
      </c>
      <c r="J1516" s="48" t="n">
        <v>17600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밀리의서재 15GB+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13200</v>
      </c>
      <c r="I1517" s="48" t="n">
        <v>7</v>
      </c>
      <c r="J1517" s="48" t="n">
        <v>31900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다이소 15GB+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15GB + 1Mbps</t>
        </is>
      </c>
      <c r="F1518" s="47" t="inlineStr">
        <is>
          <t>KT</t>
        </is>
      </c>
      <c r="G1518" s="47" t="inlineStr">
        <is>
          <t>LTE</t>
        </is>
      </c>
      <c r="H1518" s="48" t="n">
        <v>13200</v>
      </c>
      <c r="I1518" s="48" t="n">
        <v>7</v>
      </c>
      <c r="J1518" s="48" t="n">
        <v>34100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CU편의점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13200</v>
      </c>
      <c r="I1519" s="48" t="n">
        <v>7</v>
      </c>
      <c r="J1519" s="48" t="n">
        <v>36300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5G 티플 12GB(12GB/300분)</t>
        </is>
      </c>
      <c r="C1520" s="47" t="inlineStr">
        <is>
          <t>300분</t>
        </is>
      </c>
      <c r="D1520" s="47" t="inlineStr">
        <is>
          <t>100건</t>
        </is>
      </c>
      <c r="E1520" s="47" t="inlineStr">
        <is>
          <t>월 12GB</t>
        </is>
      </c>
      <c r="F1520" s="47" t="inlineStr">
        <is>
          <t>SKT</t>
        </is>
      </c>
      <c r="G1520" s="47" t="inlineStr">
        <is>
          <t>5G</t>
        </is>
      </c>
      <c r="H1520" s="48" t="n">
        <v>7000</v>
      </c>
      <c r="I1520" s="48" t="n">
        <v>4</v>
      </c>
      <c r="J1520" s="48" t="n">
        <v>18700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5G 스위트 200GB+(지니뮤직)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200GB + 10Mbps</t>
        </is>
      </c>
      <c r="F1521" s="47" t="inlineStr">
        <is>
          <t>KT</t>
        </is>
      </c>
      <c r="G1521" s="47" t="inlineStr">
        <is>
          <t>5G</t>
        </is>
      </c>
      <c r="H1521" s="48" t="n">
        <v>53900</v>
      </c>
      <c r="I1521" s="48" t="n">
        <v>36</v>
      </c>
      <c r="J1521" s="48" t="n">
        <v>56100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[S] CU편의점 11GB+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18000</v>
      </c>
      <c r="I1522" s="48" t="n">
        <v>7</v>
      </c>
      <c r="J1522" s="48" t="n">
        <v>55000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고고모바일</t>
        </is>
      </c>
      <c r="B1523" s="47" t="inlineStr">
        <is>
          <t>[모요only] 5G 무제한 70GB+1Mbps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70GB + 1Mbps</t>
        </is>
      </c>
      <c r="F1523" s="47" t="inlineStr">
        <is>
          <t>KT</t>
        </is>
      </c>
      <c r="G1523" s="47" t="inlineStr">
        <is>
          <t>5G</t>
        </is>
      </c>
      <c r="H1523" s="48" t="n">
        <v>31000</v>
      </c>
      <c r="I1523" s="48" t="n">
        <v>12</v>
      </c>
      <c r="J1523" s="48" t="n">
        <v>42900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위너스텔</t>
        </is>
      </c>
      <c r="B1524" s="47" t="inlineStr">
        <is>
          <t>WELL200분+10GB</t>
        </is>
      </c>
      <c r="C1524" s="47" t="inlineStr">
        <is>
          <t>200분</t>
        </is>
      </c>
      <c r="D1524" s="47" t="inlineStr">
        <is>
          <t>50건</t>
        </is>
      </c>
      <c r="E1524" s="47" t="inlineStr">
        <is>
          <t>월 10GB</t>
        </is>
      </c>
      <c r="F1524" s="47" t="inlineStr">
        <is>
          <t>KT</t>
        </is>
      </c>
      <c r="G1524" s="47" t="inlineStr">
        <is>
          <t>LTE</t>
        </is>
      </c>
      <c r="H1524" s="48" t="n">
        <v>16500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컬쳐랜드 11GB+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SKT</t>
        </is>
      </c>
      <c r="G1525" s="47" t="inlineStr">
        <is>
          <t>LTE</t>
        </is>
      </c>
      <c r="H1525" s="48" t="n">
        <v>18000</v>
      </c>
      <c r="I1525" s="48" t="n">
        <v>7</v>
      </c>
      <c r="J1525" s="48" t="n">
        <v>55000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후후 플러스 (100분+1.5GB)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1.5GB</t>
        </is>
      </c>
      <c r="F1526" s="47" t="inlineStr">
        <is>
          <t>SKT</t>
        </is>
      </c>
      <c r="G1526" s="47" t="inlineStr">
        <is>
          <t>LTE</t>
        </is>
      </c>
      <c r="H1526" s="48" t="n">
        <v>1930</v>
      </c>
      <c r="I1526" s="48" t="n">
        <v>5</v>
      </c>
      <c r="J1526" s="48" t="n">
        <v>6330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[L] 라운지프리 100GB+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100GB + 5Mbps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35000</v>
      </c>
      <c r="I1527" s="48" t="n">
        <v>24</v>
      </c>
      <c r="J1527" s="48" t="n">
        <v>54000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[S]아이즈팩 7GB+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7GB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5900</v>
      </c>
      <c r="I1528" s="48" t="n">
        <v>7</v>
      </c>
      <c r="J1528" s="48" t="n">
        <v>27500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내맘대로S(300+3GB)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3GB</t>
        </is>
      </c>
      <c r="F1529" s="47" t="inlineStr">
        <is>
          <t>SKT</t>
        </is>
      </c>
      <c r="G1529" s="47" t="inlineStr">
        <is>
          <t>LTE</t>
        </is>
      </c>
      <c r="H1529" s="48" t="n">
        <v>4000</v>
      </c>
      <c r="I1529" s="48" t="n">
        <v>4</v>
      </c>
      <c r="J1529" s="48" t="n">
        <v>9900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넥스트 15GB+/300분(네이버페이 1만x7개월)</t>
        </is>
      </c>
      <c r="C1530" s="47" t="inlineStr">
        <is>
          <t>300분</t>
        </is>
      </c>
      <c r="D1530" s="47" t="inlineStr">
        <is>
          <t>300건</t>
        </is>
      </c>
      <c r="E1530" s="47" t="inlineStr">
        <is>
          <t>월 15GB + 3Mbps</t>
        </is>
      </c>
      <c r="F1530" s="47" t="inlineStr">
        <is>
          <t>SKT</t>
        </is>
      </c>
      <c r="G1530" s="47" t="inlineStr">
        <is>
          <t>LTE</t>
        </is>
      </c>
      <c r="H1530" s="48" t="n">
        <v>14000</v>
      </c>
      <c r="I1530" s="48" t="n">
        <v>7</v>
      </c>
      <c r="J1530" s="48" t="n">
        <v>29900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5G 지니뮤직 110GB+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110GB + 5Mbps</t>
        </is>
      </c>
      <c r="F1531" s="47" t="inlineStr">
        <is>
          <t>KT</t>
        </is>
      </c>
      <c r="G1531" s="47" t="inlineStr">
        <is>
          <t>5G</t>
        </is>
      </c>
      <c r="H1531" s="48" t="n">
        <v>37400</v>
      </c>
      <c r="I1531" s="48" t="n">
        <v>12</v>
      </c>
      <c r="J1531" s="48" t="n">
        <v>66000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컬쳐랜드 100분15GB+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15GB + 3Mbps</t>
        </is>
      </c>
      <c r="F1532" s="47" t="inlineStr">
        <is>
          <t>SKT</t>
        </is>
      </c>
      <c r="G1532" s="47" t="inlineStr">
        <is>
          <t>LTE</t>
        </is>
      </c>
      <c r="H1532" s="48" t="n">
        <v>13500</v>
      </c>
      <c r="I1532" s="48" t="n">
        <v>7</v>
      </c>
      <c r="J1532" s="48" t="n">
        <v>41800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[S] CU편의점 100분15GB+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15GB + 3Mbps</t>
        </is>
      </c>
      <c r="F1533" s="47" t="inlineStr">
        <is>
          <t>SKT</t>
        </is>
      </c>
      <c r="G1533" s="47" t="inlineStr">
        <is>
          <t>LTE</t>
        </is>
      </c>
      <c r="H1533" s="48" t="n">
        <v>13500</v>
      </c>
      <c r="I1533" s="48" t="n">
        <v>7</v>
      </c>
      <c r="J1533" s="48" t="n">
        <v>41800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[S] 데이터 5GB</t>
        </is>
      </c>
      <c r="C1534" s="47" t="inlineStr">
        <is>
          <t>무제한</t>
        </is>
      </c>
      <c r="D1534" s="47" t="inlineStr">
        <is>
          <t>200건</t>
        </is>
      </c>
      <c r="E1534" s="47" t="inlineStr">
        <is>
          <t>월 5GB</t>
        </is>
      </c>
      <c r="F1534" s="47" t="inlineStr">
        <is>
          <t>SKT</t>
        </is>
      </c>
      <c r="G1534" s="47" t="inlineStr">
        <is>
          <t>LTE</t>
        </is>
      </c>
      <c r="H1534" s="48" t="n">
        <v>3900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데이터 10GB+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10GB + 1Mbps</t>
        </is>
      </c>
      <c r="F1535" s="47" t="inlineStr">
        <is>
          <t>SKT</t>
        </is>
      </c>
      <c r="G1535" s="47" t="inlineStr">
        <is>
          <t>LTE</t>
        </is>
      </c>
      <c r="H1535" s="48" t="n">
        <v>5000</v>
      </c>
      <c r="I1535" s="48" t="n">
        <v>7</v>
      </c>
      <c r="J1535" s="48" t="n">
        <v>33000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[S]OK캐쉬백 100GB+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100GB + 5Mbps</t>
        </is>
      </c>
      <c r="F1536" s="47" t="inlineStr">
        <is>
          <t>SKT</t>
        </is>
      </c>
      <c r="G1536" s="47" t="inlineStr">
        <is>
          <t>LTE</t>
        </is>
      </c>
      <c r="H1536" s="48" t="n">
        <v>34900</v>
      </c>
      <c r="I1536" s="48" t="n">
        <v>12</v>
      </c>
      <c r="J1536" s="48" t="n">
        <v>55000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후후 스마일 (200분/5GB+)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5GB + 1Mbps</t>
        </is>
      </c>
      <c r="F1537" s="47" t="inlineStr">
        <is>
          <t>SKT</t>
        </is>
      </c>
      <c r="G1537" s="47" t="inlineStr">
        <is>
          <t>LTE</t>
        </is>
      </c>
      <c r="H1537" s="48" t="n">
        <v>15400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티플러스</t>
        </is>
      </c>
      <c r="B1538" s="47" t="inlineStr">
        <is>
          <t>5G 가성비플러스(3GB/350분)</t>
        </is>
      </c>
      <c r="C1538" s="47" t="inlineStr">
        <is>
          <t>350분</t>
        </is>
      </c>
      <c r="D1538" s="47" t="inlineStr">
        <is>
          <t>100건</t>
        </is>
      </c>
      <c r="E1538" s="47" t="inlineStr">
        <is>
          <t>월 3GB</t>
        </is>
      </c>
      <c r="F1538" s="47" t="inlineStr">
        <is>
          <t>LG U+</t>
        </is>
      </c>
      <c r="G1538" s="47" t="inlineStr">
        <is>
          <t>5G</t>
        </is>
      </c>
      <c r="H1538" s="48" t="n">
        <v>1900</v>
      </c>
      <c r="I1538" s="48" t="n">
        <v>6</v>
      </c>
      <c r="J1538" s="48" t="n">
        <v>7700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리브모바일</t>
        </is>
      </c>
      <c r="B1539" s="47" t="inlineStr">
        <is>
          <t>LTE 무제한 11GB+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31100</v>
      </c>
      <c r="I1539" s="48" t="n">
        <v>12</v>
      </c>
      <c r="J1539" s="48" t="n">
        <v>35500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세이브머니유심(기본제공/5GB+)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5GB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7900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스위트 10GB+ (+10GB 24개월간 추가 제공)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22000</v>
      </c>
      <c r="I1541" s="48" t="n">
        <v>36</v>
      </c>
      <c r="J1541" s="48" t="n">
        <v>28600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마블링</t>
        </is>
      </c>
      <c r="B1542" s="47" t="inlineStr">
        <is>
          <t>마블링 프라임(5G) 95GB+3Mbps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95GB + 3Mbps</t>
        </is>
      </c>
      <c r="F1542" s="47" t="inlineStr">
        <is>
          <t>LG U+</t>
        </is>
      </c>
      <c r="G1542" s="47" t="inlineStr">
        <is>
          <t>5G</t>
        </is>
      </c>
      <c r="H1542" s="48" t="n">
        <v>26900</v>
      </c>
      <c r="I1542" s="48" t="n">
        <v>7</v>
      </c>
      <c r="J1542" s="48" t="n">
        <v>44900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위너스텔</t>
        </is>
      </c>
      <c r="B1543" s="47" t="inlineStr">
        <is>
          <t>7GB+1Mbps(네이버페이 5,000P)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19800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KT스카이라이프</t>
        </is>
      </c>
      <c r="B1544" s="47" t="inlineStr">
        <is>
          <t>데이터 충분 5GB+/100분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5GB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14300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이지모바일</t>
        </is>
      </c>
      <c r="B1545" s="47" t="inlineStr">
        <is>
          <t>EG CU 데이터 15G+3/300분(CU할인)</t>
        </is>
      </c>
      <c r="C1545" s="47" t="inlineStr">
        <is>
          <t>300분</t>
        </is>
      </c>
      <c r="D1545" s="47" t="inlineStr">
        <is>
          <t>300건</t>
        </is>
      </c>
      <c r="E1545" s="47" t="inlineStr">
        <is>
          <t>월 15GB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20100</v>
      </c>
      <c r="I1545" s="48" t="n">
        <v>7</v>
      </c>
      <c r="J1545" s="48" t="n">
        <v>33000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KT스카이라이프</t>
        </is>
      </c>
      <c r="B1546" s="47" t="inlineStr">
        <is>
          <t>모두 충분 10GB+(다이소_5000)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21500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5G 함께이야기해S (500분+50GB)</t>
        </is>
      </c>
      <c r="C1547" s="47" t="inlineStr">
        <is>
          <t>500분</t>
        </is>
      </c>
      <c r="D1547" s="47" t="inlineStr">
        <is>
          <t>200건</t>
        </is>
      </c>
      <c r="E1547" s="47" t="inlineStr">
        <is>
          <t>월 50GB</t>
        </is>
      </c>
      <c r="F1547" s="47" t="inlineStr">
        <is>
          <t>SKT</t>
        </is>
      </c>
      <c r="G1547" s="47" t="inlineStr">
        <is>
          <t>5G</t>
        </is>
      </c>
      <c r="H1547" s="48" t="n">
        <v>37400</v>
      </c>
      <c r="I1547" s="48" t="n">
        <v>12</v>
      </c>
      <c r="J1547" s="48" t="n">
        <v>49500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LG헬로모바일</t>
        </is>
      </c>
      <c r="B1548" s="47" t="inlineStr">
        <is>
          <t>슬림 안심 유심 1GB 100분</t>
        </is>
      </c>
      <c r="C1548" s="47" t="inlineStr">
        <is>
          <t>100분</t>
        </is>
      </c>
      <c r="D1548" s="47" t="inlineStr">
        <is>
          <t>50건</t>
        </is>
      </c>
      <c r="E1548" s="47" t="inlineStr">
        <is>
          <t>월 1GB + 400Kbps</t>
        </is>
      </c>
      <c r="F1548" s="47" t="inlineStr">
        <is>
          <t>LG U+</t>
        </is>
      </c>
      <c r="G1548" s="47" t="inlineStr">
        <is>
          <t>LTE</t>
        </is>
      </c>
      <c r="H1548" s="48" t="n">
        <v>8800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[S]올리브영10GB+1Mbps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4000</v>
      </c>
      <c r="I1549" s="48" t="n">
        <v>7</v>
      </c>
      <c r="J1549" s="48" t="n">
        <v>33000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쏙쏙 100분(6GB)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6GB</t>
        </is>
      </c>
      <c r="F1550" s="47" t="inlineStr">
        <is>
          <t>KT</t>
        </is>
      </c>
      <c r="G1550" s="47" t="inlineStr">
        <is>
          <t>LTE</t>
        </is>
      </c>
      <c r="H1550" s="48" t="n">
        <v>6400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리브모바일</t>
        </is>
      </c>
      <c r="B1551" s="47" t="inlineStr">
        <is>
          <t>LTE 150GB+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매일 5GB + 5Mbps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37000</v>
      </c>
      <c r="I1551" s="48" t="n">
        <v>12</v>
      </c>
      <c r="J1551" s="48" t="n">
        <v>41400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리브모바일</t>
        </is>
      </c>
      <c r="B1552" s="47" t="inlineStr">
        <is>
          <t>데이터같이쓰기 240분 (안심차단)(KT망)</t>
        </is>
      </c>
      <c r="C1552" s="47" t="inlineStr">
        <is>
          <t>240분</t>
        </is>
      </c>
      <c r="D1552" s="47" t="inlineStr">
        <is>
          <t>240건</t>
        </is>
      </c>
      <c r="E1552" s="47" t="inlineStr">
        <is>
          <t>데이터 제공안함</t>
        </is>
      </c>
      <c r="F1552" s="47" t="inlineStr">
        <is>
          <t>KT</t>
        </is>
      </c>
      <c r="G1552" s="47" t="inlineStr">
        <is>
          <t>LTE</t>
        </is>
      </c>
      <c r="H1552" s="48" t="n">
        <v>4400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완전마음껏 10GB＋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KT</t>
        </is>
      </c>
      <c r="G1553" s="47" t="inlineStr">
        <is>
          <t>LTE</t>
        </is>
      </c>
      <c r="H1553" s="48" t="n">
        <v>12900</v>
      </c>
      <c r="I1553" s="48" t="n">
        <v>7</v>
      </c>
      <c r="J1553" s="48" t="n">
        <v>26400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[K]CU&amp;롯시 300분/15GB+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13900</v>
      </c>
      <c r="I1554" s="48" t="n">
        <v>7</v>
      </c>
      <c r="J1554" s="48" t="n">
        <v>41800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USIM 심플 (100분 + 3GB)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3GB</t>
        </is>
      </c>
      <c r="F1555" s="47" t="inlineStr">
        <is>
          <t>LG U+</t>
        </is>
      </c>
      <c r="G1555" s="47" t="inlineStr">
        <is>
          <t>LTE</t>
        </is>
      </c>
      <c r="H1555" s="48" t="n">
        <v>1900</v>
      </c>
      <c r="I1555" s="48" t="n">
        <v>6</v>
      </c>
      <c r="J1555" s="48" t="n">
        <v>5500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이지모바일</t>
        </is>
      </c>
      <c r="B1556" s="47" t="inlineStr">
        <is>
          <t>EG 무제한 71G+3(멜론)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11GB + 매일 2GB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24300</v>
      </c>
      <c r="I1556" s="48" t="n">
        <v>7</v>
      </c>
      <c r="J1556" s="48" t="n">
        <v>39600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USIM 심플 (500분 + 2GB)</t>
        </is>
      </c>
      <c r="C1557" s="47" t="inlineStr">
        <is>
          <t>500분</t>
        </is>
      </c>
      <c r="D1557" s="47" t="inlineStr">
        <is>
          <t>100건</t>
        </is>
      </c>
      <c r="E1557" s="47" t="inlineStr">
        <is>
          <t>월 2GB</t>
        </is>
      </c>
      <c r="F1557" s="47" t="inlineStr">
        <is>
          <t>LG U+</t>
        </is>
      </c>
      <c r="G1557" s="47" t="inlineStr">
        <is>
          <t>LTE</t>
        </is>
      </c>
      <c r="H1557" s="48" t="n">
        <v>1900</v>
      </c>
      <c r="I1557" s="48" t="n">
        <v>6</v>
      </c>
      <c r="J1557" s="48" t="n">
        <v>7700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고고모바일</t>
        </is>
      </c>
      <c r="B1558" s="47" t="inlineStr">
        <is>
          <t>무제한 10GB+1M(다이소 매월 5000원)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24090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티플포유(3G/500분)</t>
        </is>
      </c>
      <c r="C1559" s="47" t="inlineStr">
        <is>
          <t>500분</t>
        </is>
      </c>
      <c r="D1559" s="47" t="inlineStr">
        <is>
          <t>100건</t>
        </is>
      </c>
      <c r="E1559" s="47" t="inlineStr">
        <is>
          <t>월 3GB</t>
        </is>
      </c>
      <c r="F1559" s="47" t="inlineStr">
        <is>
          <t>LG U+</t>
        </is>
      </c>
      <c r="G1559" s="47" t="inlineStr">
        <is>
          <t>LTE</t>
        </is>
      </c>
      <c r="H1559" s="48" t="n">
        <v>1900</v>
      </c>
      <c r="I1559" s="48" t="n">
        <v>6</v>
      </c>
      <c r="J1559" s="48" t="n">
        <v>7700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[K]무한10GB+ 밀리의서재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17000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고고모바일</t>
        </is>
      </c>
      <c r="B1561" s="47" t="inlineStr">
        <is>
          <t>무제한 10GB+1M(올리브영 매월 5000원)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24090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시월모바일</t>
        </is>
      </c>
      <c r="B1562" s="47" t="inlineStr">
        <is>
          <t>시월5G 무제한 50GB+1Mbps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50GB + 1Mbps</t>
        </is>
      </c>
      <c r="F1562" s="47" t="inlineStr">
        <is>
          <t>LG U+</t>
        </is>
      </c>
      <c r="G1562" s="47" t="inlineStr">
        <is>
          <t>5G</t>
        </is>
      </c>
      <c r="H1562" s="48" t="n">
        <v>22500</v>
      </c>
      <c r="I1562" s="48" t="n">
        <v>7</v>
      </c>
      <c r="J1562" s="48" t="n">
        <v>41200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넥스트 15GB+/100분(네이버페이 1만x7개월)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14000</v>
      </c>
      <c r="I1563" s="48" t="n">
        <v>7</v>
      </c>
      <c r="J1563" s="48" t="n">
        <v>26400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[L] 100분15GB+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14000</v>
      </c>
      <c r="I1564" s="48" t="n">
        <v>7</v>
      </c>
      <c r="J1564" s="48" t="n">
        <v>36300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후후 심플 (50분 + 1.8GB)</t>
        </is>
      </c>
      <c r="C1565" s="47" t="inlineStr">
        <is>
          <t>50분</t>
        </is>
      </c>
      <c r="D1565" s="47" t="inlineStr">
        <is>
          <t>50건</t>
        </is>
      </c>
      <c r="E1565" s="47" t="inlineStr">
        <is>
          <t>월 1.8GB</t>
        </is>
      </c>
      <c r="F1565" s="47" t="inlineStr">
        <is>
          <t>LG U+</t>
        </is>
      </c>
      <c r="G1565" s="47" t="inlineStr">
        <is>
          <t>LTE</t>
        </is>
      </c>
      <c r="H1565" s="48" t="n">
        <v>2230</v>
      </c>
      <c r="I1565" s="48" t="n">
        <v>6</v>
      </c>
      <c r="J1565" s="48" t="n">
        <v>3630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[K]다이소 11GB+일2GB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KT</t>
        </is>
      </c>
      <c r="G1566" s="47" t="inlineStr">
        <is>
          <t>LTE</t>
        </is>
      </c>
      <c r="H1566" s="48" t="n">
        <v>19000</v>
      </c>
      <c r="I1566" s="48" t="n">
        <v>7</v>
      </c>
      <c r="J1566" s="48" t="n">
        <v>47300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[S]톨(200분/3GB)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3GB</t>
        </is>
      </c>
      <c r="F1567" s="47" t="inlineStr">
        <is>
          <t>SKT</t>
        </is>
      </c>
      <c r="G1567" s="47" t="inlineStr">
        <is>
          <t>LTE</t>
        </is>
      </c>
      <c r="H1567" s="48" t="n">
        <v>4350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에이모바일</t>
        </is>
      </c>
      <c r="B1568" s="47" t="inlineStr">
        <is>
          <t>A 스페셜 7GB+ (24개월)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16060</v>
      </c>
      <c r="I1568" s="48" t="n">
        <v>24</v>
      </c>
      <c r="J1568" s="48" t="n">
        <v>22000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LTE 7GB+(평생)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15400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[K]올리브영 11GB+일2GB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19000</v>
      </c>
      <c r="I1570" s="48" t="n">
        <v>7</v>
      </c>
      <c r="J1570" s="48" t="n">
        <v>47300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U+유모바일</t>
        </is>
      </c>
      <c r="B1571" s="47" t="inlineStr">
        <is>
          <t>빽다방 100잔 5G 5GB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5GB</t>
        </is>
      </c>
      <c r="F1571" s="47" t="inlineStr">
        <is>
          <t>LG U+</t>
        </is>
      </c>
      <c r="G1571" s="47" t="inlineStr">
        <is>
          <t>5G</t>
        </is>
      </c>
      <c r="H1571" s="48" t="n">
        <v>12400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이지모바일</t>
        </is>
      </c>
      <c r="B1572" s="47" t="inlineStr">
        <is>
          <t>이지 무한 10G+1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12700</v>
      </c>
      <c r="I1572" s="48" t="n">
        <v>7</v>
      </c>
      <c r="J1572" s="48" t="n">
        <v>24200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[L]아이즈7GB+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4900</v>
      </c>
      <c r="I1573" s="48" t="n">
        <v>7</v>
      </c>
      <c r="J1573" s="48" t="n">
        <v>27500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LTE 15GB+(100분/100건)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22500</v>
      </c>
      <c r="I1574" s="48" t="n">
        <v>12</v>
      </c>
      <c r="J1574" s="48" t="n">
        <v>26900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5G 200분3GB</t>
        </is>
      </c>
      <c r="C1575" s="47" t="inlineStr">
        <is>
          <t>200분</t>
        </is>
      </c>
      <c r="D1575" s="47" t="inlineStr">
        <is>
          <t>200건</t>
        </is>
      </c>
      <c r="E1575" s="47" t="inlineStr">
        <is>
          <t>월 3GB</t>
        </is>
      </c>
      <c r="F1575" s="47" t="inlineStr">
        <is>
          <t>KT</t>
        </is>
      </c>
      <c r="G1575" s="47" t="inlineStr">
        <is>
          <t>5G</t>
        </is>
      </c>
      <c r="H1575" s="48" t="n">
        <v>4400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5G 홈결합 150GB+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150GB + 5Mbps</t>
        </is>
      </c>
      <c r="F1576" s="47" t="inlineStr">
        <is>
          <t>LG U+</t>
        </is>
      </c>
      <c r="G1576" s="47" t="inlineStr">
        <is>
          <t>5G</t>
        </is>
      </c>
      <c r="H1576" s="48" t="n">
        <v>38000</v>
      </c>
      <c r="I1576" s="48" t="n">
        <v>12</v>
      </c>
      <c r="J1576" s="48" t="n">
        <v>60500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[S]무한7GB+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SKT</t>
        </is>
      </c>
      <c r="G1577" s="47" t="inlineStr">
        <is>
          <t>LTE</t>
        </is>
      </c>
      <c r="H1577" s="48" t="n">
        <v>15900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더원모바일</t>
        </is>
      </c>
      <c r="B1578" s="47" t="inlineStr">
        <is>
          <t>ONE 5G 5GB 200분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5GB</t>
        </is>
      </c>
      <c r="F1578" s="47" t="inlineStr">
        <is>
          <t>KT</t>
        </is>
      </c>
      <c r="G1578" s="47" t="inlineStr">
        <is>
          <t>5G</t>
        </is>
      </c>
      <c r="H1578" s="48" t="n">
        <v>4400</v>
      </c>
      <c r="I1578" s="48" t="n">
        <v>6</v>
      </c>
      <c r="J1578" s="48" t="n">
        <v>8800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스마일 플러스 (100분 + 2.2GB)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2.2GB</t>
        </is>
      </c>
      <c r="F1579" s="47" t="inlineStr">
        <is>
          <t>SKT</t>
        </is>
      </c>
      <c r="G1579" s="47" t="inlineStr">
        <is>
          <t>LTE</t>
        </is>
      </c>
      <c r="H1579" s="48" t="n">
        <v>2200</v>
      </c>
      <c r="I1579" s="48" t="n">
        <v>5</v>
      </c>
      <c r="J1579" s="48" t="n">
        <v>4400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스마일플러스(200분+1.5GB)</t>
        </is>
      </c>
      <c r="C1580" s="47" t="inlineStr">
        <is>
          <t>200분</t>
        </is>
      </c>
      <c r="D1580" s="47" t="inlineStr">
        <is>
          <t>100건</t>
        </is>
      </c>
      <c r="E1580" s="47" t="inlineStr">
        <is>
          <t>월 1.5GB</t>
        </is>
      </c>
      <c r="F1580" s="47" t="inlineStr">
        <is>
          <t>SKT</t>
        </is>
      </c>
      <c r="G1580" s="47" t="inlineStr">
        <is>
          <t>LTE</t>
        </is>
      </c>
      <c r="H1580" s="48" t="n">
        <v>2200</v>
      </c>
      <c r="I1580" s="48" t="n">
        <v>5</v>
      </c>
      <c r="J1580" s="48" t="n">
        <v>4400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마블링</t>
        </is>
      </c>
      <c r="B1581" s="47" t="inlineStr">
        <is>
          <t>마블링 프라임(5G) 125GB+5Mbps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125GB + 5Mbps</t>
        </is>
      </c>
      <c r="F1581" s="47" t="inlineStr">
        <is>
          <t>LG U+</t>
        </is>
      </c>
      <c r="G1581" s="47" t="inlineStr">
        <is>
          <t>5G</t>
        </is>
      </c>
      <c r="H1581" s="48" t="n">
        <v>28900</v>
      </c>
      <c r="I1581" s="48" t="n">
        <v>7</v>
      </c>
      <c r="J1581" s="48" t="n">
        <v>46900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이야기 무한 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SKT</t>
        </is>
      </c>
      <c r="G1582" s="47" t="inlineStr">
        <is>
          <t>LTE</t>
        </is>
      </c>
      <c r="H1582" s="48" t="n">
        <v>14000</v>
      </c>
      <c r="I1582" s="48" t="n">
        <v>7</v>
      </c>
      <c r="J1582" s="48" t="n">
        <v>37400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올라잇 2.5GB/200분</t>
        </is>
      </c>
      <c r="C1583" s="47" t="inlineStr">
        <is>
          <t>200분</t>
        </is>
      </c>
      <c r="D1583" s="47" t="inlineStr">
        <is>
          <t>200건</t>
        </is>
      </c>
      <c r="E1583" s="47" t="inlineStr">
        <is>
          <t>월 2.5GB</t>
        </is>
      </c>
      <c r="F1583" s="47" t="inlineStr">
        <is>
          <t>KT</t>
        </is>
      </c>
      <c r="G1583" s="47" t="inlineStr">
        <is>
          <t>LTE</t>
        </is>
      </c>
      <c r="H1583" s="48" t="n">
        <v>220</v>
      </c>
      <c r="I1583" s="48" t="n">
        <v>7</v>
      </c>
      <c r="J1583" s="48" t="n">
        <v>7700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이야기모바일</t>
        </is>
      </c>
      <c r="B1584" s="47" t="inlineStr">
        <is>
          <t>이야기K 데이터 7GB+(지니뮤직)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12000</v>
      </c>
      <c r="I1584" s="48" t="n">
        <v>7</v>
      </c>
      <c r="J1584" s="48" t="n">
        <v>24200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KT스카이라이프</t>
        </is>
      </c>
      <c r="B1585" s="47" t="inlineStr">
        <is>
          <t>5G 모두 충분 50GB+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50GB + 1Mbps</t>
        </is>
      </c>
      <c r="F1585" s="47" t="inlineStr">
        <is>
          <t>KT</t>
        </is>
      </c>
      <c r="G1585" s="47" t="inlineStr">
        <is>
          <t>5G</t>
        </is>
      </c>
      <c r="H1585" s="48" t="n">
        <v>38500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[L] 라운지프리 100분15GB+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24000</v>
      </c>
      <c r="I1586" s="48" t="n">
        <v>24</v>
      </c>
      <c r="J1586" s="48" t="n">
        <v>39000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[L]5G 데이터안심(기본제공/5GB+)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1500</v>
      </c>
      <c r="I1587" s="48" t="n">
        <v>6</v>
      </c>
      <c r="J1587" s="48" t="n">
        <v>18700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티플러스</t>
        </is>
      </c>
      <c r="B1588" s="47" t="inlineStr">
        <is>
          <t>KT 10GB+ (밀리의서재+올리브영 매월 5천원 상품권!)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11900</v>
      </c>
      <c r="I1588" s="48" t="n">
        <v>7</v>
      </c>
      <c r="J1588" s="48" t="n">
        <v>27500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5G 쏙쏙 500분20GB</t>
        </is>
      </c>
      <c r="C1589" s="47" t="inlineStr">
        <is>
          <t>500분</t>
        </is>
      </c>
      <c r="D1589" s="47" t="inlineStr">
        <is>
          <t>500건</t>
        </is>
      </c>
      <c r="E1589" s="47" t="inlineStr">
        <is>
          <t>월 20GB</t>
        </is>
      </c>
      <c r="F1589" s="47" t="inlineStr">
        <is>
          <t>KT</t>
        </is>
      </c>
      <c r="G1589" s="47" t="inlineStr">
        <is>
          <t>5G</t>
        </is>
      </c>
      <c r="H1589" s="48" t="n">
        <v>9900</v>
      </c>
      <c r="I1589" s="48" t="n">
        <v>7</v>
      </c>
      <c r="J1589" s="48" t="n">
        <v>45100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이야기 라이트S 100분 20GB+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20GB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30800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리브모바일</t>
        </is>
      </c>
      <c r="B1591" s="47" t="inlineStr">
        <is>
          <t>LTE 15GB+(300분/300건)</t>
        </is>
      </c>
      <c r="C1591" s="47" t="inlineStr">
        <is>
          <t>300분</t>
        </is>
      </c>
      <c r="D1591" s="47" t="inlineStr">
        <is>
          <t>300건</t>
        </is>
      </c>
      <c r="E1591" s="47" t="inlineStr">
        <is>
          <t>월 15GB + 3Mbps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24500</v>
      </c>
      <c r="I1591" s="48" t="n">
        <v>12</v>
      </c>
      <c r="J1591" s="48" t="n">
        <v>28900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LTE 무제한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15100</v>
      </c>
      <c r="I1592" s="48" t="n">
        <v>12</v>
      </c>
      <c r="J1592" s="48" t="n">
        <v>19500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5G 스마일 플러스 (300분+5GB)</t>
        </is>
      </c>
      <c r="C1593" s="47" t="inlineStr">
        <is>
          <t>300분</t>
        </is>
      </c>
      <c r="D1593" s="47" t="inlineStr">
        <is>
          <t>100건</t>
        </is>
      </c>
      <c r="E1593" s="47" t="inlineStr">
        <is>
          <t>월 5GB</t>
        </is>
      </c>
      <c r="F1593" s="47" t="inlineStr">
        <is>
          <t>SKT</t>
        </is>
      </c>
      <c r="G1593" s="47" t="inlineStr">
        <is>
          <t>5G</t>
        </is>
      </c>
      <c r="H1593" s="48" t="n">
        <v>5100</v>
      </c>
      <c r="I1593" s="48" t="n">
        <v>5</v>
      </c>
      <c r="J1593" s="48" t="n">
        <v>15000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웨이브베이직 100GB+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100GB + 5Mbps</t>
        </is>
      </c>
      <c r="F1594" s="47" t="inlineStr">
        <is>
          <t>KT</t>
        </is>
      </c>
      <c r="G1594" s="47" t="inlineStr">
        <is>
          <t>LTE</t>
        </is>
      </c>
      <c r="H1594" s="48" t="n">
        <v>20900</v>
      </c>
      <c r="I1594" s="48" t="n">
        <v>7</v>
      </c>
      <c r="J1594" s="48" t="n">
        <v>56100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이야기모바일</t>
        </is>
      </c>
      <c r="B1595" s="47" t="inlineStr">
        <is>
          <t>내맘대로 차단형 (200분+500MB)</t>
        </is>
      </c>
      <c r="C1595" s="47" t="inlineStr">
        <is>
          <t>200분</t>
        </is>
      </c>
      <c r="D1595" s="47" t="inlineStr">
        <is>
          <t>50건</t>
        </is>
      </c>
      <c r="E1595" s="47" t="inlineStr">
        <is>
          <t>월 500MB</t>
        </is>
      </c>
      <c r="F1595" s="47" t="inlineStr">
        <is>
          <t>LG U+</t>
        </is>
      </c>
      <c r="G1595" s="47" t="inlineStr">
        <is>
          <t>LTE</t>
        </is>
      </c>
      <c r="H1595" s="48" t="n">
        <v>8580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실속 15GB+(100분) / 11월에 개통하면 최대 11.9만원 혜택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24100</v>
      </c>
      <c r="I1596" s="48" t="n">
        <v>12</v>
      </c>
      <c r="J1596" s="48" t="n">
        <v>28500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100GB+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100GB + 5Mbps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37000</v>
      </c>
      <c r="I1597" s="48" t="n">
        <v>12</v>
      </c>
      <c r="J1597" s="48" t="n">
        <v>41400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고고모바일</t>
        </is>
      </c>
      <c r="B1598" s="47" t="inlineStr">
        <is>
          <t>5G무제한 30GB+1Mbps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30GB + 1Mbps</t>
        </is>
      </c>
      <c r="F1598" s="47" t="inlineStr">
        <is>
          <t>KT</t>
        </is>
      </c>
      <c r="G1598" s="47" t="inlineStr">
        <is>
          <t>5G</t>
        </is>
      </c>
      <c r="H1598" s="48" t="n">
        <v>40040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[S]무한100분/15GB+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SKT</t>
        </is>
      </c>
      <c r="G1599" s="47" t="inlineStr">
        <is>
          <t>LTE</t>
        </is>
      </c>
      <c r="H1599" s="48" t="n">
        <v>23000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[K]톨(100분/3GB)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3GB</t>
        </is>
      </c>
      <c r="F1600" s="47" t="inlineStr">
        <is>
          <t>KT</t>
        </is>
      </c>
      <c r="G1600" s="47" t="inlineStr">
        <is>
          <t>LTE</t>
        </is>
      </c>
      <c r="H1600" s="48" t="n">
        <v>4430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5G 이야기 무한 110GB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110GB + 5Mbps</t>
        </is>
      </c>
      <c r="F1601" s="47" t="inlineStr">
        <is>
          <t>SKT</t>
        </is>
      </c>
      <c r="G1601" s="47" t="inlineStr">
        <is>
          <t>5G</t>
        </is>
      </c>
      <c r="H1601" s="48" t="n">
        <v>44000</v>
      </c>
      <c r="I1601" s="48" t="n">
        <v>7</v>
      </c>
      <c r="J1601" s="48" t="n">
        <v>47300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The 데이터마음껏 5GB＋(200분)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5GB + 1Mbps</t>
        </is>
      </c>
      <c r="F1602" s="47" t="inlineStr">
        <is>
          <t>SKT</t>
        </is>
      </c>
      <c r="G1602" s="47" t="inlineStr">
        <is>
          <t>LTE</t>
        </is>
      </c>
      <c r="H1602" s="48" t="n">
        <v>19800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세이브머니유심(200분/6GB+)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6GB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5900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에이모바일</t>
        </is>
      </c>
      <c r="B1604" s="47" t="inlineStr">
        <is>
          <t>A 올라잇 4.5GB/100분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4.5GB</t>
        </is>
      </c>
      <c r="F1604" s="47" t="inlineStr">
        <is>
          <t>KT</t>
        </is>
      </c>
      <c r="G1604" s="47" t="inlineStr">
        <is>
          <t>LTE</t>
        </is>
      </c>
      <c r="H1604" s="48" t="n">
        <v>330</v>
      </c>
      <c r="I1604" s="48" t="n">
        <v>7</v>
      </c>
      <c r="J1604" s="48" t="n">
        <v>9350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이지모바일</t>
        </is>
      </c>
      <c r="B1605" s="47" t="inlineStr">
        <is>
          <t>EG CU 데이터 15G+3/100분(CU할인)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18000</v>
      </c>
      <c r="I1605" s="48" t="n">
        <v>7</v>
      </c>
      <c r="J1605" s="48" t="n">
        <v>29700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이지모바일</t>
        </is>
      </c>
      <c r="B1606" s="47" t="inlineStr">
        <is>
          <t>EG 5G프리미엄 200G+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200GB + 10Mbps</t>
        </is>
      </c>
      <c r="F1606" s="47" t="inlineStr">
        <is>
          <t>KT</t>
        </is>
      </c>
      <c r="G1606" s="47" t="inlineStr">
        <is>
          <t>5G</t>
        </is>
      </c>
      <c r="H1606" s="48" t="n">
        <v>29150</v>
      </c>
      <c r="I1606" s="48" t="n">
        <v>7</v>
      </c>
      <c r="J1606" s="48" t="n">
        <v>58300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무제한 11GB+(NPay)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35100</v>
      </c>
      <c r="I1607" s="48" t="n">
        <v>12</v>
      </c>
      <c r="J1607" s="48" t="n">
        <v>39500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[K]벤티(300분/7GB)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7GB</t>
        </is>
      </c>
      <c r="F1608" s="47" t="inlineStr">
        <is>
          <t>KT</t>
        </is>
      </c>
      <c r="G1608" s="47" t="inlineStr">
        <is>
          <t>LTE</t>
        </is>
      </c>
      <c r="H1608" s="48" t="n">
        <v>18500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5G 스마일 플러스 (200분+5GB)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5GB</t>
        </is>
      </c>
      <c r="F1609" s="47" t="inlineStr">
        <is>
          <t>SKT</t>
        </is>
      </c>
      <c r="G1609" s="47" t="inlineStr">
        <is>
          <t>5G</t>
        </is>
      </c>
      <c r="H1609" s="48" t="n">
        <v>4750</v>
      </c>
      <c r="I1609" s="48" t="n">
        <v>5</v>
      </c>
      <c r="J1609" s="48" t="n">
        <v>13000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5G 스위트 50GB+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50GB + 1Mbps</t>
        </is>
      </c>
      <c r="F1610" s="47" t="inlineStr">
        <is>
          <t>KT</t>
        </is>
      </c>
      <c r="G1610" s="47" t="inlineStr">
        <is>
          <t>5G</t>
        </is>
      </c>
      <c r="H1610" s="48" t="n">
        <v>41800</v>
      </c>
      <c r="I1610" s="48" t="n">
        <v>36</v>
      </c>
      <c r="J1610" s="48" t="n">
        <v>47300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[K]CU&amp;롯시 100분/15GB+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KT</t>
        </is>
      </c>
      <c r="G1611" s="47" t="inlineStr">
        <is>
          <t>LTE</t>
        </is>
      </c>
      <c r="H1611" s="48" t="n">
        <v>12900</v>
      </c>
      <c r="I1611" s="48" t="n">
        <v>7</v>
      </c>
      <c r="J1611" s="48" t="n">
        <v>39600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인스모바일</t>
        </is>
      </c>
      <c r="B1612" s="47" t="inlineStr">
        <is>
          <t>실속 300분+4GB(USIM)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4GB</t>
        </is>
      </c>
      <c r="F1612" s="47" t="inlineStr">
        <is>
          <t>LG U+</t>
        </is>
      </c>
      <c r="G1612" s="47" t="inlineStr">
        <is>
          <t>LTE</t>
        </is>
      </c>
      <c r="H1612" s="48" t="n">
        <v>2200</v>
      </c>
      <c r="I1612" s="48" t="n">
        <v>6</v>
      </c>
      <c r="J1612" s="48" t="n">
        <v>19800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이야기 라이트S 100분 7GB+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7GB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19800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시월모바일</t>
        </is>
      </c>
      <c r="B1614" s="47" t="inlineStr">
        <is>
          <t>시월5G 무제한 180GB+10Mbps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180GB + 10Mbps</t>
        </is>
      </c>
      <c r="F1614" s="47" t="inlineStr">
        <is>
          <t>LG U+</t>
        </is>
      </c>
      <c r="G1614" s="47" t="inlineStr">
        <is>
          <t>5G</t>
        </is>
      </c>
      <c r="H1614" s="48" t="n">
        <v>33790</v>
      </c>
      <c r="I1614" s="48" t="n">
        <v>7</v>
      </c>
      <c r="J1614" s="48" t="n">
        <v>79990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[K]롯시&amp;밀리 100분/15GB+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15GB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12900</v>
      </c>
      <c r="I1615" s="48" t="n">
        <v>7</v>
      </c>
      <c r="J1615" s="48" t="n">
        <v>38500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다이소 11GB+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11GB + 매일 2GB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19800</v>
      </c>
      <c r="I1616" s="48" t="n">
        <v>7</v>
      </c>
      <c r="J1616" s="48" t="n">
        <v>52800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[K] 지니뮤직 11GB+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11GB + 매일 2GB + 3Mbps</t>
        </is>
      </c>
      <c r="F1617" s="47" t="inlineStr">
        <is>
          <t>KT</t>
        </is>
      </c>
      <c r="G1617" s="47" t="inlineStr">
        <is>
          <t>LTE</t>
        </is>
      </c>
      <c r="H1617" s="48" t="n">
        <v>19800</v>
      </c>
      <c r="I1617" s="48" t="n">
        <v>7</v>
      </c>
      <c r="J1617" s="48" t="n">
        <v>53900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[K] 웨이브베이직 11GB+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19800</v>
      </c>
      <c r="I1618" s="48" t="n">
        <v>7</v>
      </c>
      <c r="J1618" s="48" t="n">
        <v>53900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이야기 라이트 200분6GB+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6GB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9900</v>
      </c>
      <c r="I1619" s="48" t="n">
        <v>24</v>
      </c>
      <c r="J1619" s="48" t="n">
        <v>12100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[S]음성자유/3GB</t>
        </is>
      </c>
      <c r="C1620" s="47" t="inlineStr">
        <is>
          <t>무제한</t>
        </is>
      </c>
      <c r="D1620" s="47" t="inlineStr">
        <is>
          <t>100건</t>
        </is>
      </c>
      <c r="E1620" s="47" t="inlineStr">
        <is>
          <t>월 3GB</t>
        </is>
      </c>
      <c r="F1620" s="47" t="inlineStr">
        <is>
          <t>SKT</t>
        </is>
      </c>
      <c r="G1620" s="47" t="inlineStr">
        <is>
          <t>LTE</t>
        </is>
      </c>
      <c r="H1620" s="48" t="n">
        <v>3900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후후 심플 (100분 + 3GB)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3GB</t>
        </is>
      </c>
      <c r="F1621" s="47" t="inlineStr">
        <is>
          <t>LG U+</t>
        </is>
      </c>
      <c r="G1621" s="47" t="inlineStr">
        <is>
          <t>LTE</t>
        </is>
      </c>
      <c r="H1621" s="48" t="n">
        <v>2230</v>
      </c>
      <c r="I1621" s="48" t="n">
        <v>6</v>
      </c>
      <c r="J1621" s="48" t="n">
        <v>5830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후후 심플 (100분 + 2.2GB)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2.2GB</t>
        </is>
      </c>
      <c r="F1622" s="47" t="inlineStr">
        <is>
          <t>LG U+</t>
        </is>
      </c>
      <c r="G1622" s="47" t="inlineStr">
        <is>
          <t>LTE</t>
        </is>
      </c>
      <c r="H1622" s="48" t="n">
        <v>2230</v>
      </c>
      <c r="I1622" s="48" t="n">
        <v>6</v>
      </c>
      <c r="J1622" s="48" t="n">
        <v>4730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후후 심플 (200분 + 1.5GB)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1.5GB</t>
        </is>
      </c>
      <c r="F1623" s="47" t="inlineStr">
        <is>
          <t>LG U+</t>
        </is>
      </c>
      <c r="G1623" s="47" t="inlineStr">
        <is>
          <t>LTE</t>
        </is>
      </c>
      <c r="H1623" s="48" t="n">
        <v>2230</v>
      </c>
      <c r="I1623" s="48" t="n">
        <v>6</v>
      </c>
      <c r="J1623" s="48" t="n">
        <v>4730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[L]아이즈10GB+1Mbps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6900</v>
      </c>
      <c r="I1624" s="48" t="n">
        <v>7</v>
      </c>
      <c r="J1624" s="48" t="n">
        <v>27500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티플러스</t>
        </is>
      </c>
      <c r="B1625" s="47" t="inlineStr">
        <is>
          <t>완전마음껏 7GB＋＋(네이버페이 매월 5000P)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12900</v>
      </c>
      <c r="I1625" s="48" t="n">
        <v>7</v>
      </c>
      <c r="J1625" s="48" t="n">
        <v>27500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KT스카이라이프</t>
        </is>
      </c>
      <c r="B1626" s="47" t="inlineStr">
        <is>
          <t>모두 충분 6GB+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6GB + 400Kbps</t>
        </is>
      </c>
      <c r="F1626" s="47" t="inlineStr">
        <is>
          <t>KT</t>
        </is>
      </c>
      <c r="G1626" s="47" t="inlineStr">
        <is>
          <t>LTE</t>
        </is>
      </c>
      <c r="H1626" s="48" t="n">
        <v>14900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[L] 라운지프리 300분15GB+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26000</v>
      </c>
      <c r="I1627" s="48" t="n">
        <v>24</v>
      </c>
      <c r="J1627" s="48" t="n">
        <v>41000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마블링</t>
        </is>
      </c>
      <c r="B1628" s="47" t="inlineStr">
        <is>
          <t>마블링 프라임(5G) 150GB+5Mbps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150GB + 5Mbps</t>
        </is>
      </c>
      <c r="F1628" s="47" t="inlineStr">
        <is>
          <t>LG U+</t>
        </is>
      </c>
      <c r="G1628" s="47" t="inlineStr">
        <is>
          <t>5G</t>
        </is>
      </c>
      <c r="H1628" s="48" t="n">
        <v>30900</v>
      </c>
      <c r="I1628" s="48" t="n">
        <v>7</v>
      </c>
      <c r="J1628" s="48" t="n">
        <v>48900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[L] 라운지프리 7GB+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17000</v>
      </c>
      <c r="I1629" s="48" t="n">
        <v>24</v>
      </c>
      <c r="J1629" s="48" t="n">
        <v>28000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쉐이크모바일</t>
        </is>
      </c>
      <c r="B1630" s="47" t="inlineStr">
        <is>
          <t>[모요only] 쉐이크 LTE 10GB+_CU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16000</v>
      </c>
      <c r="I1630" s="48" t="n">
        <v>7</v>
      </c>
      <c r="J1630" s="48" t="n">
        <v>25300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이야기 300분+5GB (5G)</t>
        </is>
      </c>
      <c r="C1631" s="47" t="inlineStr">
        <is>
          <t>300분</t>
        </is>
      </c>
      <c r="D1631" s="47" t="inlineStr">
        <is>
          <t>50건</t>
        </is>
      </c>
      <c r="E1631" s="47" t="inlineStr">
        <is>
          <t>월 5GB</t>
        </is>
      </c>
      <c r="F1631" s="47" t="inlineStr">
        <is>
          <t>SKT</t>
        </is>
      </c>
      <c r="G1631" s="47" t="inlineStr">
        <is>
          <t>5G</t>
        </is>
      </c>
      <c r="H1631" s="48" t="n">
        <v>7700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스위트 11GB+(왓챠 프리미엄)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42900</v>
      </c>
      <c r="I1632" s="48" t="n">
        <v>36</v>
      </c>
      <c r="J1632" s="48" t="n">
        <v>48400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5G 밀리의서재 200GB+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200GB + 10Mbps</t>
        </is>
      </c>
      <c r="F1633" s="47" t="inlineStr">
        <is>
          <t>KT</t>
        </is>
      </c>
      <c r="G1633" s="47" t="inlineStr">
        <is>
          <t>5G</t>
        </is>
      </c>
      <c r="H1633" s="48" t="n">
        <v>40700</v>
      </c>
      <c r="I1633" s="48" t="n">
        <v>12</v>
      </c>
      <c r="J1633" s="48" t="n">
        <v>70400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5G 데이터 200GB+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200GB + 10Mbps</t>
        </is>
      </c>
      <c r="F1634" s="47" t="inlineStr">
        <is>
          <t>KT</t>
        </is>
      </c>
      <c r="G1634" s="47" t="inlineStr">
        <is>
          <t>5G</t>
        </is>
      </c>
      <c r="H1634" s="48" t="n">
        <v>40700</v>
      </c>
      <c r="I1634" s="48" t="n">
        <v>12</v>
      </c>
      <c r="J1634" s="48" t="n">
        <v>70400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5G 함께이야기해S (500분+30GB)</t>
        </is>
      </c>
      <c r="C1635" s="47" t="inlineStr">
        <is>
          <t>500분</t>
        </is>
      </c>
      <c r="D1635" s="47" t="inlineStr">
        <is>
          <t>200건</t>
        </is>
      </c>
      <c r="E1635" s="47" t="inlineStr">
        <is>
          <t>월 30GB</t>
        </is>
      </c>
      <c r="F1635" s="47" t="inlineStr">
        <is>
          <t>SKT</t>
        </is>
      </c>
      <c r="G1635" s="47" t="inlineStr">
        <is>
          <t>5G</t>
        </is>
      </c>
      <c r="H1635" s="48" t="n">
        <v>28600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U+유모바일</t>
        </is>
      </c>
      <c r="B1636" s="47" t="inlineStr">
        <is>
          <t>[올리브영 12만원] 6GB/통화기본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6GB</t>
        </is>
      </c>
      <c r="F1636" s="47" t="inlineStr">
        <is>
          <t>LG U+</t>
        </is>
      </c>
      <c r="G1636" s="47" t="inlineStr">
        <is>
          <t>LTE</t>
        </is>
      </c>
      <c r="H1636" s="48" t="n">
        <v>10500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모아진 100분15GB+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14960</v>
      </c>
      <c r="I1637" s="48" t="n">
        <v>7</v>
      </c>
      <c r="J1637" s="48" t="n">
        <v>37400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[L] 데이터 7GB+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7GB + 1Mbps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7700</v>
      </c>
      <c r="I1638" s="48" t="n">
        <v>7</v>
      </c>
      <c r="J1638" s="48" t="n">
        <v>26400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고고모바일</t>
        </is>
      </c>
      <c r="B1639" s="47" t="inlineStr">
        <is>
          <t>5G무제한 90GB+1Mbps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90GB + 1Mbps</t>
        </is>
      </c>
      <c r="F1639" s="47" t="inlineStr">
        <is>
          <t>KT</t>
        </is>
      </c>
      <c r="G1639" s="47" t="inlineStr">
        <is>
          <t>5G</t>
        </is>
      </c>
      <c r="H1639" s="48" t="n">
        <v>44000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이야기 라이트 200분2.5GB+</t>
        </is>
      </c>
      <c r="C1640" s="47" t="inlineStr">
        <is>
          <t>200분</t>
        </is>
      </c>
      <c r="D1640" s="47" t="inlineStr">
        <is>
          <t>100건</t>
        </is>
      </c>
      <c r="E1640" s="47" t="inlineStr">
        <is>
          <t>월 2.5GB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3300</v>
      </c>
      <c r="I1640" s="48" t="n">
        <v>6</v>
      </c>
      <c r="J1640" s="48" t="n">
        <v>12100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보이스피싱예방LTE7GB+(안심직거래)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15100</v>
      </c>
      <c r="I1641" s="48" t="n">
        <v>12</v>
      </c>
      <c r="J1641" s="48" t="n">
        <v>19500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에이모바일</t>
        </is>
      </c>
      <c r="B1642" s="47" t="inlineStr">
        <is>
          <t>A 올라잇 11GB+ 네이버페이(+추가 네이버페이 1만x7개월)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19900</v>
      </c>
      <c r="I1642" s="48" t="n">
        <v>7</v>
      </c>
      <c r="J1642" s="48" t="n">
        <v>42900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핀다이렉트</t>
        </is>
      </c>
      <c r="B1643" s="47" t="inlineStr">
        <is>
          <t>[L] 핀다이렉트Z Speed 50GB+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50GB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29000</v>
      </c>
      <c r="I1643" s="48" t="n">
        <v>7</v>
      </c>
      <c r="J1643" s="48" t="n">
        <v>42900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[S]아이즈특판100분/15GB+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15GB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17000</v>
      </c>
      <c r="I1644" s="48" t="n">
        <v>7</v>
      </c>
      <c r="J1644" s="48" t="n">
        <v>26400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고고모바일</t>
        </is>
      </c>
      <c r="B1645" s="47" t="inlineStr">
        <is>
          <t>LTE200분/3GB-데이터소진후 자동차단</t>
        </is>
      </c>
      <c r="C1645" s="47" t="inlineStr">
        <is>
          <t>200분</t>
        </is>
      </c>
      <c r="D1645" s="47" t="inlineStr">
        <is>
          <t>200건</t>
        </is>
      </c>
      <c r="E1645" s="47" t="inlineStr">
        <is>
          <t>월 3GB</t>
        </is>
      </c>
      <c r="F1645" s="47" t="inlineStr">
        <is>
          <t>KT</t>
        </is>
      </c>
      <c r="G1645" s="47" t="inlineStr">
        <is>
          <t>LTE</t>
        </is>
      </c>
      <c r="H1645" s="48" t="n">
        <v>9900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실속 300분15GB+</t>
        </is>
      </c>
      <c r="C1646" s="47" t="inlineStr">
        <is>
          <t>300분</t>
        </is>
      </c>
      <c r="D1646" s="47" t="inlineStr">
        <is>
          <t>300건</t>
        </is>
      </c>
      <c r="E1646" s="47" t="inlineStr">
        <is>
          <t>월 15GB + 3Mbps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16000</v>
      </c>
      <c r="I1646" s="48" t="n">
        <v>7</v>
      </c>
      <c r="J1646" s="48" t="n">
        <v>40000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이지모바일</t>
        </is>
      </c>
      <c r="B1647" s="47" t="inlineStr">
        <is>
          <t>EG 무제한 10GB+1(밀리의 서재)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14080</v>
      </c>
      <c r="I1647" s="48" t="n">
        <v>7</v>
      </c>
      <c r="J1647" s="48" t="n">
        <v>24200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USIM 스마트 7GB+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7GB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14200</v>
      </c>
      <c r="I1648" s="48" t="n">
        <v>7</v>
      </c>
      <c r="J1648" s="48" t="n">
        <v>19800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[S]톨(300분/2GB)</t>
        </is>
      </c>
      <c r="C1649" s="47" t="inlineStr">
        <is>
          <t>300분</t>
        </is>
      </c>
      <c r="D1649" s="47" t="inlineStr">
        <is>
          <t>100건</t>
        </is>
      </c>
      <c r="E1649" s="47" t="inlineStr">
        <is>
          <t>월 2GB</t>
        </is>
      </c>
      <c r="F1649" s="47" t="inlineStr">
        <is>
          <t>SKT</t>
        </is>
      </c>
      <c r="G1649" s="47" t="inlineStr">
        <is>
          <t>LTE</t>
        </is>
      </c>
      <c r="H1649" s="48" t="n">
        <v>3900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[모요only] [모요핫딜]CU 스위트 무제한 10GB+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16000</v>
      </c>
      <c r="I1650" s="48" t="n">
        <v>7</v>
      </c>
      <c r="J1650" s="48" t="n">
        <v>28600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5G 이야기 라이트 50GB+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50GB + 1Mbps</t>
        </is>
      </c>
      <c r="F1651" s="47" t="inlineStr">
        <is>
          <t>LG U+</t>
        </is>
      </c>
      <c r="G1651" s="47" t="inlineStr">
        <is>
          <t>5G</t>
        </is>
      </c>
      <c r="H1651" s="48" t="n">
        <v>31900</v>
      </c>
      <c r="I1651" s="48" t="n">
        <v>7</v>
      </c>
      <c r="J1651" s="48" t="n">
        <v>45100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갓성비 10GB+/200분</t>
        </is>
      </c>
      <c r="C1652" s="47" t="inlineStr">
        <is>
          <t>200분</t>
        </is>
      </c>
      <c r="D1652" s="47" t="inlineStr">
        <is>
          <t>100건</t>
        </is>
      </c>
      <c r="E1652" s="47" t="inlineStr">
        <is>
          <t>월 10GB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8800</v>
      </c>
      <c r="I1652" s="48" t="n">
        <v>7</v>
      </c>
      <c r="J1652" s="48" t="n">
        <v>25300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함께이야기해S(1000분+30GB)</t>
        </is>
      </c>
      <c r="C1653" s="47" t="inlineStr">
        <is>
          <t>1,000분</t>
        </is>
      </c>
      <c r="D1653" s="47" t="inlineStr">
        <is>
          <t>300건</t>
        </is>
      </c>
      <c r="E1653" s="47" t="inlineStr">
        <is>
          <t>월 30GB</t>
        </is>
      </c>
      <c r="F1653" s="47" t="inlineStr">
        <is>
          <t>SKT</t>
        </is>
      </c>
      <c r="G1653" s="47" t="inlineStr">
        <is>
          <t>LTE</t>
        </is>
      </c>
      <c r="H1653" s="48" t="n">
        <v>33000</v>
      </c>
      <c r="I1653" s="48" t="n">
        <v>12</v>
      </c>
      <c r="J1653" s="48" t="n">
        <v>38500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리브모바일</t>
        </is>
      </c>
      <c r="B1654" s="47" t="inlineStr">
        <is>
          <t>더블업 LTE 25GB+ (15+10 24개월) / 평생가 22,000원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25GB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22000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[S]톨(500분/3GB)</t>
        </is>
      </c>
      <c r="C1655" s="47" t="inlineStr">
        <is>
          <t>500분</t>
        </is>
      </c>
      <c r="D1655" s="47" t="inlineStr">
        <is>
          <t>100건</t>
        </is>
      </c>
      <c r="E1655" s="47" t="inlineStr">
        <is>
          <t>월 3GB</t>
        </is>
      </c>
      <c r="F1655" s="47" t="inlineStr">
        <is>
          <t>SKT</t>
        </is>
      </c>
      <c r="G1655" s="47" t="inlineStr">
        <is>
          <t>LTE</t>
        </is>
      </c>
      <c r="H1655" s="48" t="n">
        <v>5100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밀리의 서재 7GB+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8800</v>
      </c>
      <c r="I1656" s="48" t="n">
        <v>7</v>
      </c>
      <c r="J1656" s="48" t="n">
        <v>26400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지니뮤직 7GB+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7GB + 1Mbps</t>
        </is>
      </c>
      <c r="F1657" s="47" t="inlineStr">
        <is>
          <t>KT</t>
        </is>
      </c>
      <c r="G1657" s="47" t="inlineStr">
        <is>
          <t>LTE</t>
        </is>
      </c>
      <c r="H1657" s="48" t="n">
        <v>8800</v>
      </c>
      <c r="I1657" s="48" t="n">
        <v>7</v>
      </c>
      <c r="J1657" s="48" t="n">
        <v>28600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페이포인트 7GB+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7GB + 1Mbps</t>
        </is>
      </c>
      <c r="F1658" s="47" t="inlineStr">
        <is>
          <t>KT</t>
        </is>
      </c>
      <c r="G1658" s="47" t="inlineStr">
        <is>
          <t>LTE</t>
        </is>
      </c>
      <c r="H1658" s="48" t="n">
        <v>8800</v>
      </c>
      <c r="I1658" s="48" t="n">
        <v>7</v>
      </c>
      <c r="J1658" s="48" t="n">
        <v>40700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[S]그란데(200분/6GB)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6GB</t>
        </is>
      </c>
      <c r="F1659" s="47" t="inlineStr">
        <is>
          <t>SKT</t>
        </is>
      </c>
      <c r="G1659" s="47" t="inlineStr">
        <is>
          <t>LTE</t>
        </is>
      </c>
      <c r="H1659" s="48" t="n">
        <v>6600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리브모바일</t>
        </is>
      </c>
      <c r="B1660" s="47" t="inlineStr">
        <is>
          <t>LTE 무제한 11GB+ (지니뮤직)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11GB + 매일 2GB + 3Mbps</t>
        </is>
      </c>
      <c r="F1660" s="47" t="inlineStr">
        <is>
          <t>KT</t>
        </is>
      </c>
      <c r="G1660" s="47" t="inlineStr">
        <is>
          <t>LTE</t>
        </is>
      </c>
      <c r="H1660" s="48" t="n">
        <v>35600</v>
      </c>
      <c r="I1660" s="48" t="n">
        <v>12</v>
      </c>
      <c r="J1660" s="48" t="n">
        <v>40000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이지모바일</t>
        </is>
      </c>
      <c r="B1661" s="47" t="inlineStr">
        <is>
          <t>EG 5G 심플 90GB+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90GB + 1Mbps</t>
        </is>
      </c>
      <c r="F1661" s="47" t="inlineStr">
        <is>
          <t>KT</t>
        </is>
      </c>
      <c r="G1661" s="47" t="inlineStr">
        <is>
          <t>5G</t>
        </is>
      </c>
      <c r="H1661" s="48" t="n">
        <v>24750</v>
      </c>
      <c r="I1661" s="48" t="n">
        <v>7</v>
      </c>
      <c r="J1661" s="48" t="n">
        <v>49500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리브모바일</t>
        </is>
      </c>
      <c r="B1662" s="47" t="inlineStr">
        <is>
          <t>LTE 실속 15GB+(300분)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KT</t>
        </is>
      </c>
      <c r="G1662" s="47" t="inlineStr">
        <is>
          <t>LTE</t>
        </is>
      </c>
      <c r="H1662" s="48" t="n">
        <v>26100</v>
      </c>
      <c r="I1662" s="48" t="n">
        <v>12</v>
      </c>
      <c r="J1662" s="48" t="n">
        <v>30500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쏙쏙 250분(5GB)</t>
        </is>
      </c>
      <c r="C1663" s="47" t="inlineStr">
        <is>
          <t>250분</t>
        </is>
      </c>
      <c r="D1663" s="47" t="inlineStr">
        <is>
          <t>250건</t>
        </is>
      </c>
      <c r="E1663" s="47" t="inlineStr">
        <is>
          <t>월 5GB</t>
        </is>
      </c>
      <c r="F1663" s="47" t="inlineStr">
        <is>
          <t>KT</t>
        </is>
      </c>
      <c r="G1663" s="47" t="inlineStr">
        <is>
          <t>LTE</t>
        </is>
      </c>
      <c r="H1663" s="48" t="n">
        <v>5200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[S] 컬쳐랜드 100GB+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100GB + 5Mbps</t>
        </is>
      </c>
      <c r="F1664" s="47" t="inlineStr">
        <is>
          <t>SKT</t>
        </is>
      </c>
      <c r="G1664" s="47" t="inlineStr">
        <is>
          <t>LTE</t>
        </is>
      </c>
      <c r="H1664" s="48" t="n">
        <v>22000</v>
      </c>
      <c r="I1664" s="48" t="n">
        <v>7</v>
      </c>
      <c r="J1664" s="48" t="n">
        <v>67100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[S] CU편의점 100GB+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100GB + 5Mbps</t>
        </is>
      </c>
      <c r="F1665" s="47" t="inlineStr">
        <is>
          <t>SKT</t>
        </is>
      </c>
      <c r="G1665" s="47" t="inlineStr">
        <is>
          <t>LTE</t>
        </is>
      </c>
      <c r="H1665" s="48" t="n">
        <v>22000</v>
      </c>
      <c r="I1665" s="48" t="n">
        <v>7</v>
      </c>
      <c r="J1665" s="48" t="n">
        <v>67100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플러스 (200분+1GB)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1GB</t>
        </is>
      </c>
      <c r="F1666" s="47" t="inlineStr">
        <is>
          <t>SKT</t>
        </is>
      </c>
      <c r="G1666" s="47" t="inlineStr">
        <is>
          <t>LTE</t>
        </is>
      </c>
      <c r="H1666" s="48" t="n">
        <v>2150</v>
      </c>
      <c r="I1666" s="48" t="n">
        <v>5</v>
      </c>
      <c r="J1666" s="48" t="n">
        <v>6330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라이트 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14000</v>
      </c>
      <c r="I1667" s="48" t="n">
        <v>7</v>
      </c>
      <c r="J1667" s="48" t="n">
        <v>26400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LG헬로모바일</t>
        </is>
      </c>
      <c r="B1668" s="47" t="inlineStr">
        <is>
          <t>5G 유심 중간요금제 80GB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80GB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42680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이야기K 데이터 15GB+(멜론)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15GB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19800</v>
      </c>
      <c r="I1669" s="48" t="n">
        <v>7</v>
      </c>
      <c r="J1669" s="48" t="n">
        <v>33000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후후 플러스 (100분+2.2GB)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2.2GB</t>
        </is>
      </c>
      <c r="F1670" s="47" t="inlineStr">
        <is>
          <t>SKT</t>
        </is>
      </c>
      <c r="G1670" s="47" t="inlineStr">
        <is>
          <t>LTE</t>
        </is>
      </c>
      <c r="H1670" s="48" t="n">
        <v>2530</v>
      </c>
      <c r="I1670" s="48" t="n">
        <v>5</v>
      </c>
      <c r="J1670" s="48" t="n">
        <v>4730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후후 플러스 (200분+1.5GB)</t>
        </is>
      </c>
      <c r="C1671" s="47" t="inlineStr">
        <is>
          <t>200분</t>
        </is>
      </c>
      <c r="D1671" s="47" t="inlineStr">
        <is>
          <t>100건</t>
        </is>
      </c>
      <c r="E1671" s="47" t="inlineStr">
        <is>
          <t>월 1.5GB</t>
        </is>
      </c>
      <c r="F1671" s="47" t="inlineStr">
        <is>
          <t>SKT</t>
        </is>
      </c>
      <c r="G1671" s="47" t="inlineStr">
        <is>
          <t>LTE</t>
        </is>
      </c>
      <c r="H1671" s="48" t="n">
        <v>2530</v>
      </c>
      <c r="I1671" s="48" t="n">
        <v>5</v>
      </c>
      <c r="J1671" s="48" t="n">
        <v>4730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KT엠모바일</t>
        </is>
      </c>
      <c r="B1672" s="47" t="inlineStr">
        <is>
          <t>5G 모두다 맘껏 90GB+(밀리의 서재 FREE)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90GB + 1Mbps</t>
        </is>
      </c>
      <c r="F1672" s="47" t="inlineStr">
        <is>
          <t>KT</t>
        </is>
      </c>
      <c r="G1672" s="47" t="inlineStr">
        <is>
          <t>5G</t>
        </is>
      </c>
      <c r="H1672" s="48" t="n">
        <v>40300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이지모바일</t>
        </is>
      </c>
      <c r="B1673" s="47" t="inlineStr">
        <is>
          <t>EG-5G 24레귤러 50G+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50GB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27450</v>
      </c>
      <c r="I1673" s="48" t="n">
        <v>7</v>
      </c>
      <c r="J1673" s="48" t="n">
        <v>47250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세이브머니유심(기본제공/1GB+)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8030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쏙쏙 매일30분3GB</t>
        </is>
      </c>
      <c r="C1675" s="47" t="inlineStr">
        <is>
          <t>900분</t>
        </is>
      </c>
      <c r="D1675" s="47" t="inlineStr">
        <is>
          <t>100건</t>
        </is>
      </c>
      <c r="E1675" s="47" t="inlineStr">
        <is>
          <t>월 3GB</t>
        </is>
      </c>
      <c r="F1675" s="47" t="inlineStr">
        <is>
          <t>KT</t>
        </is>
      </c>
      <c r="G1675" s="47" t="inlineStr">
        <is>
          <t>LTE</t>
        </is>
      </c>
      <c r="H1675" s="48" t="n">
        <v>5500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5G 든든 2GB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2GB</t>
        </is>
      </c>
      <c r="F1676" s="47" t="inlineStr">
        <is>
          <t>LG U+</t>
        </is>
      </c>
      <c r="G1676" s="47" t="inlineStr">
        <is>
          <t>5G</t>
        </is>
      </c>
      <c r="H1676" s="48" t="n">
        <v>7500</v>
      </c>
      <c r="I1676" s="48" t="n">
        <v>12</v>
      </c>
      <c r="J1676" s="48" t="n">
        <v>11900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리브모바일</t>
        </is>
      </c>
      <c r="B1677" s="47" t="inlineStr">
        <is>
          <t>LTE 실속 15GB+(100분)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15GB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27500</v>
      </c>
      <c r="I1677" s="48" t="n">
        <v>12</v>
      </c>
      <c r="J1677" s="48" t="n">
        <v>31900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이야기 베이직 2.5GB+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2.5GB + 400Kbps</t>
        </is>
      </c>
      <c r="F1678" s="47" t="inlineStr">
        <is>
          <t>LG U+</t>
        </is>
      </c>
      <c r="G1678" s="47" t="inlineStr">
        <is>
          <t>LTE</t>
        </is>
      </c>
      <c r="H1678" s="48" t="n">
        <v>26400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[S]무한10GB+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SKT</t>
        </is>
      </c>
      <c r="G1679" s="47" t="inlineStr">
        <is>
          <t>LTE</t>
        </is>
      </c>
      <c r="H1679" s="48" t="n">
        <v>18900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이지모바일</t>
        </is>
      </c>
      <c r="B1680" s="47" t="inlineStr">
        <is>
          <t>EG CU 무제한 10G+1(CU할인)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16000</v>
      </c>
      <c r="I1680" s="48" t="n">
        <v>7</v>
      </c>
      <c r="J1680" s="48" t="n">
        <v>24200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5G 데이터 110GB+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110GB + 5Mbps</t>
        </is>
      </c>
      <c r="F1681" s="47" t="inlineStr">
        <is>
          <t>SKT</t>
        </is>
      </c>
      <c r="G1681" s="47" t="inlineStr">
        <is>
          <t>5G</t>
        </is>
      </c>
      <c r="H1681" s="48" t="n">
        <v>42400</v>
      </c>
      <c r="I1681" s="48" t="n">
        <v>24</v>
      </c>
      <c r="J1681" s="48" t="n">
        <v>53900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KG모바일</t>
        </is>
      </c>
      <c r="B1682" s="47" t="inlineStr">
        <is>
          <t>[일반] 데이터 마음대로 (1GB+/100분)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4840</v>
      </c>
      <c r="I1682" s="48" t="n">
        <v>6</v>
      </c>
      <c r="J1682" s="48" t="n">
        <v>15400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티플러스</t>
        </is>
      </c>
      <c r="B1683" s="47" t="inlineStr">
        <is>
          <t>티플 드림(3GB/200분)</t>
        </is>
      </c>
      <c r="C1683" s="47" t="inlineStr">
        <is>
          <t>200분</t>
        </is>
      </c>
      <c r="D1683" s="47" t="inlineStr">
        <is>
          <t>200건</t>
        </is>
      </c>
      <c r="E1683" s="47" t="inlineStr">
        <is>
          <t>월 3GB</t>
        </is>
      </c>
      <c r="F1683" s="47" t="inlineStr">
        <is>
          <t>SKT</t>
        </is>
      </c>
      <c r="G1683" s="47" t="inlineStr">
        <is>
          <t>LTE</t>
        </is>
      </c>
      <c r="H1683" s="48" t="n">
        <v>2000</v>
      </c>
      <c r="I1683" s="48" t="n">
        <v>4</v>
      </c>
      <c r="J1683" s="48" t="n">
        <v>7700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[K]롯시&amp;밀리 7GB+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KT</t>
        </is>
      </c>
      <c r="G1684" s="47" t="inlineStr">
        <is>
          <t>LTE</t>
        </is>
      </c>
      <c r="H1684" s="48" t="n">
        <v>8900</v>
      </c>
      <c r="I1684" s="48" t="n">
        <v>7</v>
      </c>
      <c r="J1684" s="48" t="n">
        <v>28600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KT엠모바일</t>
        </is>
      </c>
      <c r="B1685" s="47" t="inlineStr">
        <is>
          <t>5G 모두다 맘껏 70GB+(밀리의 서재 FREE)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70GB + 1Mbps</t>
        </is>
      </c>
      <c r="F1685" s="47" t="inlineStr">
        <is>
          <t>KT</t>
        </is>
      </c>
      <c r="G1685" s="47" t="inlineStr">
        <is>
          <t>5G</t>
        </is>
      </c>
      <c r="H1685" s="48" t="n">
        <v>39100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71GB+(라이더)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32990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[S] CU편의점 300분15GB+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15GB + 3Mbps</t>
        </is>
      </c>
      <c r="F1687" s="47" t="inlineStr">
        <is>
          <t>SKT</t>
        </is>
      </c>
      <c r="G1687" s="47" t="inlineStr">
        <is>
          <t>LTE</t>
        </is>
      </c>
      <c r="H1687" s="48" t="n">
        <v>17000</v>
      </c>
      <c r="I1687" s="48" t="n">
        <v>7</v>
      </c>
      <c r="J1687" s="48" t="n">
        <v>47300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찬스모바일</t>
        </is>
      </c>
      <c r="B1688" s="47" t="inlineStr">
        <is>
          <t>5G 음성기본 스탠다드31+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31GB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22500</v>
      </c>
      <c r="I1688" s="48" t="n">
        <v>7</v>
      </c>
      <c r="J1688" s="48" t="n">
        <v>44000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후후 플러스 (50분+1.8GB)</t>
        </is>
      </c>
      <c r="C1689" s="47" t="inlineStr">
        <is>
          <t>50분</t>
        </is>
      </c>
      <c r="D1689" s="47" t="inlineStr">
        <is>
          <t>50건</t>
        </is>
      </c>
      <c r="E1689" s="47" t="inlineStr">
        <is>
          <t>월 1.8GB</t>
        </is>
      </c>
      <c r="F1689" s="47" t="inlineStr">
        <is>
          <t>SKT</t>
        </is>
      </c>
      <c r="G1689" s="47" t="inlineStr">
        <is>
          <t>LTE</t>
        </is>
      </c>
      <c r="H1689" s="48" t="n">
        <v>2090</v>
      </c>
      <c r="I1689" s="48" t="n">
        <v>5</v>
      </c>
      <c r="J1689" s="48" t="n">
        <v>3630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이지모바일</t>
        </is>
      </c>
      <c r="B1690" s="47" t="inlineStr">
        <is>
          <t>EG 5G 심플 70GB+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70GB + 1Mbps</t>
        </is>
      </c>
      <c r="F1690" s="47" t="inlineStr">
        <is>
          <t>KT</t>
        </is>
      </c>
      <c r="G1690" s="47" t="inlineStr">
        <is>
          <t>5G</t>
        </is>
      </c>
      <c r="H1690" s="48" t="n">
        <v>23650</v>
      </c>
      <c r="I1690" s="48" t="n">
        <v>7</v>
      </c>
      <c r="J1690" s="48" t="n">
        <v>47300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인스모바일</t>
        </is>
      </c>
      <c r="B1691" s="47" t="inlineStr">
        <is>
          <t>데이터 안심 1GB+(USIM)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1GB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4400</v>
      </c>
      <c r="I1691" s="48" t="n">
        <v>6</v>
      </c>
      <c r="J1691" s="48" t="n">
        <v>31900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이야기모바일</t>
        </is>
      </c>
      <c r="B1692" s="47" t="inlineStr">
        <is>
          <t>[모요only] 모두이야기해 6GB+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6GB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5000</v>
      </c>
      <c r="I1692" s="48" t="n">
        <v>6</v>
      </c>
      <c r="J1692" s="48" t="n">
        <v>12100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KT</t>
        </is>
      </c>
      <c r="B1693" s="47" t="inlineStr">
        <is>
          <t>요고 49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120GB + 5Mbps</t>
        </is>
      </c>
      <c r="F1693" s="47" t="inlineStr">
        <is>
          <t>KT</t>
        </is>
      </c>
      <c r="G1693" s="47" t="inlineStr">
        <is>
          <t>5G</t>
        </is>
      </c>
      <c r="H1693" s="48" t="n">
        <v>49000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티플러스</t>
        </is>
      </c>
      <c r="B1694" s="47" t="inlineStr">
        <is>
          <t>데이터마음껏 15GB＋＋(300분)(네이버페이 매월 5000P)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21900</v>
      </c>
      <c r="I1694" s="48" t="n">
        <v>7</v>
      </c>
      <c r="J1694" s="48" t="n">
        <v>39600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스마일플러스(100분+3GB)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LTE</t>
        </is>
      </c>
      <c r="H1695" s="48" t="n">
        <v>2860</v>
      </c>
      <c r="I1695" s="48" t="n">
        <v>5</v>
      </c>
      <c r="J1695" s="48" t="n">
        <v>5500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시월모바일</t>
        </is>
      </c>
      <c r="B1696" s="47" t="inlineStr">
        <is>
          <t>시월5G 무제한 80GB+1Mbps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80GB + 1Mbps</t>
        </is>
      </c>
      <c r="F1696" s="47" t="inlineStr">
        <is>
          <t>LG U+</t>
        </is>
      </c>
      <c r="G1696" s="47" t="inlineStr">
        <is>
          <t>5G</t>
        </is>
      </c>
      <c r="H1696" s="48" t="n">
        <v>24300</v>
      </c>
      <c r="I1696" s="48" t="n">
        <v>7</v>
      </c>
      <c r="J1696" s="48" t="n">
        <v>43000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5G 데이터 90GB+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90GB + 1Mbps</t>
        </is>
      </c>
      <c r="F1697" s="47" t="inlineStr">
        <is>
          <t>KT</t>
        </is>
      </c>
      <c r="G1697" s="47" t="inlineStr">
        <is>
          <t>5G</t>
        </is>
      </c>
      <c r="H1697" s="48" t="n">
        <v>34100</v>
      </c>
      <c r="I1697" s="48" t="n">
        <v>12</v>
      </c>
      <c r="J1697" s="48" t="n">
        <v>60500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KG모바일</t>
        </is>
      </c>
      <c r="B1698" s="47" t="inlineStr">
        <is>
          <t>[모빌카드 스페셜] 유심 5G 31GB+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31GB + 1Mbps</t>
        </is>
      </c>
      <c r="F1698" s="47" t="inlineStr">
        <is>
          <t>LG U+</t>
        </is>
      </c>
      <c r="G1698" s="47" t="inlineStr">
        <is>
          <t>5G</t>
        </is>
      </c>
      <c r="H1698" s="48" t="n">
        <v>27170</v>
      </c>
      <c r="I1698" s="48" t="n">
        <v>7</v>
      </c>
      <c r="J1698" s="48" t="n">
        <v>45650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KG모바일</t>
        </is>
      </c>
      <c r="B1699" s="47" t="inlineStr">
        <is>
          <t>[모빌카드 스페셜] 유심 5G 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50GB + 1Mbps</t>
        </is>
      </c>
      <c r="F1699" s="47" t="inlineStr">
        <is>
          <t>LG U+</t>
        </is>
      </c>
      <c r="G1699" s="47" t="inlineStr">
        <is>
          <t>5G</t>
        </is>
      </c>
      <c r="H1699" s="48" t="n">
        <v>25520</v>
      </c>
      <c r="I1699" s="48" t="n">
        <v>7</v>
      </c>
      <c r="J1699" s="48" t="n">
        <v>46750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[S]아이즈특판11GB+일2GB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SKT</t>
        </is>
      </c>
      <c r="G1700" s="47" t="inlineStr">
        <is>
          <t>LTE</t>
        </is>
      </c>
      <c r="H1700" s="48" t="n">
        <v>20000</v>
      </c>
      <c r="I1700" s="48" t="n">
        <v>7</v>
      </c>
      <c r="J1700" s="48" t="n">
        <v>36300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[K]아이즈특판100분/15GB+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15GB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28600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후후 심플 (200분 + 5GB)</t>
        </is>
      </c>
      <c r="C1702" s="47" t="inlineStr">
        <is>
          <t>200분</t>
        </is>
      </c>
      <c r="D1702" s="47" t="inlineStr">
        <is>
          <t>100건</t>
        </is>
      </c>
      <c r="E1702" s="47" t="inlineStr">
        <is>
          <t>월 5GB</t>
        </is>
      </c>
      <c r="F1702" s="47" t="inlineStr">
        <is>
          <t>LG U+</t>
        </is>
      </c>
      <c r="G1702" s="47" t="inlineStr">
        <is>
          <t>LTE</t>
        </is>
      </c>
      <c r="H1702" s="48" t="n">
        <v>6230</v>
      </c>
      <c r="I1702" s="48" t="n">
        <v>6</v>
      </c>
      <c r="J1702" s="48" t="n">
        <v>10230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고고모바일</t>
        </is>
      </c>
      <c r="B1703" s="47" t="inlineStr">
        <is>
          <t>LTE200분/4GB-데이터소진후 자동차단</t>
        </is>
      </c>
      <c r="C1703" s="47" t="inlineStr">
        <is>
          <t>200분</t>
        </is>
      </c>
      <c r="D1703" s="47" t="inlineStr">
        <is>
          <t>200건</t>
        </is>
      </c>
      <c r="E1703" s="47" t="inlineStr">
        <is>
          <t>월 4GB</t>
        </is>
      </c>
      <c r="F1703" s="47" t="inlineStr">
        <is>
          <t>KT</t>
        </is>
      </c>
      <c r="G1703" s="47" t="inlineStr">
        <is>
          <t>LTE</t>
        </is>
      </c>
      <c r="H1703" s="48" t="n">
        <v>11000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[S]OK캐쉬백 300분/15GB+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15GB + 3Mbps</t>
        </is>
      </c>
      <c r="F1704" s="47" t="inlineStr">
        <is>
          <t>SKT</t>
        </is>
      </c>
      <c r="G1704" s="47" t="inlineStr">
        <is>
          <t>LTE</t>
        </is>
      </c>
      <c r="H1704" s="48" t="n">
        <v>29500</v>
      </c>
      <c r="I1704" s="48" t="n">
        <v>12</v>
      </c>
      <c r="J1704" s="48" t="n">
        <v>41800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KT스카이라이프</t>
        </is>
      </c>
      <c r="B1705" s="47" t="inlineStr">
        <is>
          <t>5G 모두 충분 90GB+(밀리의서재)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90GB + 1Mbps</t>
        </is>
      </c>
      <c r="F1705" s="47" t="inlineStr">
        <is>
          <t>KT</t>
        </is>
      </c>
      <c r="G1705" s="47" t="inlineStr">
        <is>
          <t>5G</t>
        </is>
      </c>
      <c r="H1705" s="48" t="n">
        <v>41000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[L]무한10GB+1Mbps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18000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스마트 프로 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14940</v>
      </c>
      <c r="I1707" s="48" t="n">
        <v>7</v>
      </c>
      <c r="J1707" s="48" t="n">
        <v>29040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실속 15GB+(300분)NPay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29500</v>
      </c>
      <c r="I1708" s="48" t="n">
        <v>12</v>
      </c>
      <c r="J1708" s="48" t="n">
        <v>33900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티플러스</t>
        </is>
      </c>
      <c r="B1709" s="47" t="inlineStr">
        <is>
          <t>The 통화마음껏 1.5GB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1.5GB</t>
        </is>
      </c>
      <c r="F1709" s="47" t="inlineStr">
        <is>
          <t>SKT</t>
        </is>
      </c>
      <c r="G1709" s="47" t="inlineStr">
        <is>
          <t>LTE</t>
        </is>
      </c>
      <c r="H1709" s="48" t="n">
        <v>20900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5G 스위트 70GB+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70GB + 1Mbps</t>
        </is>
      </c>
      <c r="F1710" s="47" t="inlineStr">
        <is>
          <t>KT</t>
        </is>
      </c>
      <c r="G1710" s="47" t="inlineStr">
        <is>
          <t>5G</t>
        </is>
      </c>
      <c r="H1710" s="48" t="n">
        <v>42900</v>
      </c>
      <c r="I1710" s="48" t="n">
        <v>36</v>
      </c>
      <c r="J1710" s="48" t="n">
        <v>48400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[S]OK캐쉬백 100분/15GB+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SKT</t>
        </is>
      </c>
      <c r="G1711" s="47" t="inlineStr">
        <is>
          <t>LTE</t>
        </is>
      </c>
      <c r="H1711" s="48" t="n">
        <v>24900</v>
      </c>
      <c r="I1711" s="48" t="n">
        <v>12</v>
      </c>
      <c r="J1711" s="48" t="n">
        <v>37400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71GB+(혜택형)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11GB + 매일 2GB + 3Mbps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33000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5G 스위트 10GB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KT</t>
        </is>
      </c>
      <c r="G1713" s="47" t="inlineStr">
        <is>
          <t>5G</t>
        </is>
      </c>
      <c r="H1713" s="48" t="n">
        <v>36300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[L] 5G 데이터 1GB+</t>
        </is>
      </c>
      <c r="C1714" s="47" t="inlineStr">
        <is>
          <t>무제한</t>
        </is>
      </c>
      <c r="D1714" s="47" t="inlineStr">
        <is>
          <t>100건</t>
        </is>
      </c>
      <c r="E1714" s="47" t="inlineStr">
        <is>
          <t>월 1GB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6600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찬스모바일</t>
        </is>
      </c>
      <c r="B1715" s="47" t="inlineStr">
        <is>
          <t>5G 음성기본 50GB+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50GB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23500</v>
      </c>
      <c r="I1715" s="48" t="n">
        <v>7</v>
      </c>
      <c r="J1715" s="48" t="n">
        <v>47300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[S] 컬쳐랜드 7GB+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7GB + 1Mbps</t>
        </is>
      </c>
      <c r="F1716" s="47" t="inlineStr">
        <is>
          <t>SKT</t>
        </is>
      </c>
      <c r="G1716" s="47" t="inlineStr">
        <is>
          <t>LTE</t>
        </is>
      </c>
      <c r="H1716" s="48" t="n">
        <v>9900</v>
      </c>
      <c r="I1716" s="48" t="n">
        <v>7</v>
      </c>
      <c r="J1716" s="48" t="n">
        <v>31900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[S] CU편의점 7GB+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9900</v>
      </c>
      <c r="I1717" s="48" t="n">
        <v>7</v>
      </c>
      <c r="J1717" s="48" t="n">
        <v>31900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다이소 7GB+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9900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5G 200GB+ 지니뮤직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200GB + 10Mbps</t>
        </is>
      </c>
      <c r="F1719" s="47" t="inlineStr">
        <is>
          <t>KT</t>
        </is>
      </c>
      <c r="G1719" s="47" t="inlineStr">
        <is>
          <t>5G</t>
        </is>
      </c>
      <c r="H1719" s="48" t="n">
        <v>44000</v>
      </c>
      <c r="I1719" s="48" t="n">
        <v>12</v>
      </c>
      <c r="J1719" s="48" t="n">
        <v>73700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KT</t>
        </is>
      </c>
      <c r="B1720" s="47" t="inlineStr">
        <is>
          <t>요고 38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25GB + 1Mbps</t>
        </is>
      </c>
      <c r="F1720" s="47" t="inlineStr">
        <is>
          <t>KT</t>
        </is>
      </c>
      <c r="G1720" s="47" t="inlineStr">
        <is>
          <t>5G</t>
        </is>
      </c>
      <c r="H1720" s="48" t="n">
        <v>38000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[S]아이즈팩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9500</v>
      </c>
      <c r="I1721" s="48" t="n">
        <v>7</v>
      </c>
      <c r="J1721" s="48" t="n">
        <v>30800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티플러스</t>
        </is>
      </c>
      <c r="B1722" s="47" t="inlineStr">
        <is>
          <t>5G 통화안심 30GB</t>
        </is>
      </c>
      <c r="C1722" s="47" t="inlineStr">
        <is>
          <t>무제한</t>
        </is>
      </c>
      <c r="D1722" s="47" t="inlineStr">
        <is>
          <t>100건</t>
        </is>
      </c>
      <c r="E1722" s="47" t="inlineStr">
        <is>
          <t>월 30GB</t>
        </is>
      </c>
      <c r="F1722" s="47" t="inlineStr">
        <is>
          <t>SKT</t>
        </is>
      </c>
      <c r="G1722" s="47" t="inlineStr">
        <is>
          <t>5G</t>
        </is>
      </c>
      <c r="H1722" s="48" t="n">
        <v>21900</v>
      </c>
      <c r="I1722" s="48" t="n">
        <v>4</v>
      </c>
      <c r="J1722" s="48" t="n">
        <v>39600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71GB+(청년미래)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11GB + 매일 2GB + 3Mbps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33000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쏙쏙 매일30분5GB</t>
        </is>
      </c>
      <c r="C1724" s="47" t="inlineStr">
        <is>
          <t>900분</t>
        </is>
      </c>
      <c r="D1724" s="47" t="inlineStr">
        <is>
          <t>100건</t>
        </is>
      </c>
      <c r="E1724" s="47" t="inlineStr">
        <is>
          <t>월 5GB</t>
        </is>
      </c>
      <c r="F1724" s="47" t="inlineStr">
        <is>
          <t>KT</t>
        </is>
      </c>
      <c r="G1724" s="47" t="inlineStr">
        <is>
          <t>LTE</t>
        </is>
      </c>
      <c r="H1724" s="48" t="n">
        <v>6600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[K]아이즈특판11GB+일2GB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11GB + 매일 2GB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37400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LTE 71GB+(평생)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33000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이야기 라이트 250분2.5GB+</t>
        </is>
      </c>
      <c r="C1727" s="47" t="inlineStr">
        <is>
          <t>250분</t>
        </is>
      </c>
      <c r="D1727" s="47" t="inlineStr">
        <is>
          <t>250건</t>
        </is>
      </c>
      <c r="E1727" s="47" t="inlineStr">
        <is>
          <t>월 2.5GB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13200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CU편의점 300분15GB+</t>
        </is>
      </c>
      <c r="C1728" s="47" t="inlineStr">
        <is>
          <t>300분</t>
        </is>
      </c>
      <c r="D1728" s="47" t="inlineStr">
        <is>
          <t>300건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17600</v>
      </c>
      <c r="I1728" s="48" t="n">
        <v>7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무제한 7GB+(지니뮤직)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19500</v>
      </c>
      <c r="I1729" s="48" t="n">
        <v>12</v>
      </c>
      <c r="J1729" s="48" t="n">
        <v>23900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[K]롯시&amp;밀리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9900</v>
      </c>
      <c r="I1730" s="48" t="n">
        <v>7</v>
      </c>
      <c r="J1730" s="48" t="n">
        <v>31900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리브모바일</t>
        </is>
      </c>
      <c r="B1731" s="47" t="inlineStr">
        <is>
          <t>ESG LTE 3GB+(100분)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7600</v>
      </c>
      <c r="I1731" s="48" t="n">
        <v>12</v>
      </c>
      <c r="J1731" s="48" t="n">
        <v>10900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쏙쏙 시니어 8GB+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8GB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16500</v>
      </c>
      <c r="I1732" s="48" t="n">
        <v>24</v>
      </c>
      <c r="J1732" s="48" t="n">
        <v>22000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LTE 든든 7GB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</t>
        </is>
      </c>
      <c r="F1733" s="47" t="inlineStr">
        <is>
          <t>LG U+</t>
        </is>
      </c>
      <c r="G1733" s="47" t="inlineStr">
        <is>
          <t>LTE</t>
        </is>
      </c>
      <c r="H1733" s="48" t="n">
        <v>16500</v>
      </c>
      <c r="I1733" s="48" t="n">
        <v>12</v>
      </c>
      <c r="J1733" s="48" t="n">
        <v>20900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(500분 + 1GB)</t>
        </is>
      </c>
      <c r="C1734" s="47" t="inlineStr">
        <is>
          <t>500분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6930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스마일 (200분/3GB+)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3GB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13200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KT스카이라이프</t>
        </is>
      </c>
      <c r="B1736" s="47" t="inlineStr">
        <is>
          <t>5G 모두 충분 90GB+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90GB + 1Mbps</t>
        </is>
      </c>
      <c r="F1736" s="47" t="inlineStr">
        <is>
          <t>KT</t>
        </is>
      </c>
      <c r="G1736" s="47" t="inlineStr">
        <is>
          <t>5G</t>
        </is>
      </c>
      <c r="H1736" s="48" t="n">
        <v>40900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내맘대로 차단형 (200분+1GB)</t>
        </is>
      </c>
      <c r="C1737" s="47" t="inlineStr">
        <is>
          <t>200분</t>
        </is>
      </c>
      <c r="D1737" s="47" t="inlineStr">
        <is>
          <t>50건</t>
        </is>
      </c>
      <c r="E1737" s="47" t="inlineStr">
        <is>
          <t>월 1GB</t>
        </is>
      </c>
      <c r="F1737" s="47" t="inlineStr">
        <is>
          <t>LG U+</t>
        </is>
      </c>
      <c r="G1737" s="47" t="inlineStr">
        <is>
          <t>LTE</t>
        </is>
      </c>
      <c r="H1737" s="48" t="n">
        <v>11000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찬스모바일</t>
        </is>
      </c>
      <c r="B1738" s="47" t="inlineStr">
        <is>
          <t>음성 100분 1GB+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1GB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5940</v>
      </c>
      <c r="I1738" s="48" t="n">
        <v>6</v>
      </c>
      <c r="J1738" s="48" t="n">
        <v>12210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에이모바일</t>
        </is>
      </c>
      <c r="B1739" s="47" t="inlineStr">
        <is>
          <t>A 올라잇 15GB+ 밀리의서재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15GB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17001</v>
      </c>
      <c r="I1739" s="48" t="n">
        <v>7</v>
      </c>
      <c r="J1739" s="48" t="n">
        <v>24200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5G 든든 4GB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4GB</t>
        </is>
      </c>
      <c r="F1740" s="47" t="inlineStr">
        <is>
          <t>LG U+</t>
        </is>
      </c>
      <c r="G1740" s="47" t="inlineStr">
        <is>
          <t>5G</t>
        </is>
      </c>
      <c r="H1740" s="48" t="n">
        <v>10500</v>
      </c>
      <c r="I1740" s="48" t="n">
        <v>12</v>
      </c>
      <c r="J1740" s="48" t="n">
        <v>14900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5G 스마일 플러스 (200분+3GB)</t>
        </is>
      </c>
      <c r="C1741" s="47" t="inlineStr">
        <is>
          <t>200분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5G</t>
        </is>
      </c>
      <c r="H1741" s="48" t="n">
        <v>3300</v>
      </c>
      <c r="I1741" s="48" t="n">
        <v>5</v>
      </c>
      <c r="J1741" s="48" t="n">
        <v>11000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플러스 (500분+1GB)</t>
        </is>
      </c>
      <c r="C1742" s="47" t="inlineStr">
        <is>
          <t>500분</t>
        </is>
      </c>
      <c r="D1742" s="47" t="inlineStr">
        <is>
          <t>100건</t>
        </is>
      </c>
      <c r="E1742" s="47" t="inlineStr">
        <is>
          <t>월 1GB</t>
        </is>
      </c>
      <c r="F1742" s="47" t="inlineStr">
        <is>
          <t>SKT</t>
        </is>
      </c>
      <c r="G1742" s="47" t="inlineStr">
        <is>
          <t>LTE</t>
        </is>
      </c>
      <c r="H1742" s="48" t="n">
        <v>3300</v>
      </c>
      <c r="I1742" s="48" t="n">
        <v>5</v>
      </c>
      <c r="J1742" s="48" t="n">
        <v>6930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[K]아이즈특판7GB+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19800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넥스트 7GB+(네이버페이 1만x7개월)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11000</v>
      </c>
      <c r="I1744" s="48" t="n">
        <v>7</v>
      </c>
      <c r="J1744" s="48" t="n">
        <v>18900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[L] 데이터 10GB+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9900</v>
      </c>
      <c r="I1745" s="48" t="n">
        <v>7</v>
      </c>
      <c r="J1745" s="48" t="n">
        <v>30800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[K]다이소 15GB+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15GB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30800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[K]올리브영 15GB+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15GB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30800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갓성비 7GB/100분 9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7GB</t>
        </is>
      </c>
      <c r="F1748" s="47" t="inlineStr">
        <is>
          <t>LG U+</t>
        </is>
      </c>
      <c r="G1748" s="47" t="inlineStr">
        <is>
          <t>LTE</t>
        </is>
      </c>
      <c r="H1748" s="48" t="n">
        <v>2200</v>
      </c>
      <c r="I1748" s="48" t="n">
        <v>9</v>
      </c>
      <c r="J1748" s="48" t="n">
        <v>9900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5G 스마일 24GB+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24GB + 1Mbps</t>
        </is>
      </c>
      <c r="F1749" s="47" t="inlineStr">
        <is>
          <t>SKT</t>
        </is>
      </c>
      <c r="G1749" s="47" t="inlineStr">
        <is>
          <t>5G</t>
        </is>
      </c>
      <c r="H1749" s="48" t="n">
        <v>39600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스페셜 10GB+ (24개월)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19030</v>
      </c>
      <c r="I1750" s="48" t="n">
        <v>24</v>
      </c>
      <c r="J1750" s="48" t="n">
        <v>26400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[S]아이즈특판7GB+1Mbps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7GB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10000</v>
      </c>
      <c r="I1751" s="48" t="n">
        <v>7</v>
      </c>
      <c r="J1751" s="48" t="n">
        <v>18900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시월모바일</t>
        </is>
      </c>
      <c r="B1752" s="47" t="inlineStr">
        <is>
          <t>시월5G 무제한 31GB+1Mbps</t>
        </is>
      </c>
      <c r="C1752" s="47" t="inlineStr">
        <is>
          <t>300분</t>
        </is>
      </c>
      <c r="D1752" s="47" t="inlineStr">
        <is>
          <t>300건</t>
        </is>
      </c>
      <c r="E1752" s="47" t="inlineStr">
        <is>
          <t>월 31GB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21300</v>
      </c>
      <c r="I1752" s="48" t="n">
        <v>7</v>
      </c>
      <c r="J1752" s="48" t="n">
        <v>40000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고고모바일</t>
        </is>
      </c>
      <c r="B1753" s="47" t="inlineStr">
        <is>
          <t>5G200분/6GB-데이터소진후 자동차단</t>
        </is>
      </c>
      <c r="C1753" s="47" t="inlineStr">
        <is>
          <t>200분</t>
        </is>
      </c>
      <c r="D1753" s="47" t="inlineStr">
        <is>
          <t>200건</t>
        </is>
      </c>
      <c r="E1753" s="47" t="inlineStr">
        <is>
          <t>월 6GB</t>
        </is>
      </c>
      <c r="F1753" s="47" t="inlineStr">
        <is>
          <t>KT</t>
        </is>
      </c>
      <c r="G1753" s="47" t="inlineStr">
        <is>
          <t>5G</t>
        </is>
      </c>
      <c r="H1753" s="48" t="n">
        <v>13200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아이즈(100분/1GB+)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8200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[S]OK캐쉬백 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19900</v>
      </c>
      <c r="I1755" s="48" t="n">
        <v>12</v>
      </c>
      <c r="J1755" s="48" t="n">
        <v>28600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페이포인트 100분15GB+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17710</v>
      </c>
      <c r="I1756" s="48" t="n">
        <v>7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다이소 100분15GB+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17710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이야기 라이트S 100분 11GB+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11GB + 1Mbps</t>
        </is>
      </c>
      <c r="F1758" s="47" t="inlineStr">
        <is>
          <t>SKT</t>
        </is>
      </c>
      <c r="G1758" s="47" t="inlineStr">
        <is>
          <t>LTE</t>
        </is>
      </c>
      <c r="H1758" s="48" t="n">
        <v>23650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내맘대로S(200+3GB)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3GB</t>
        </is>
      </c>
      <c r="F1759" s="47" t="inlineStr">
        <is>
          <t>SKT</t>
        </is>
      </c>
      <c r="G1759" s="47" t="inlineStr">
        <is>
          <t>LTE</t>
        </is>
      </c>
      <c r="H1759" s="48" t="n">
        <v>3501</v>
      </c>
      <c r="I1759" s="48" t="n">
        <v>4</v>
      </c>
      <c r="J1759" s="48" t="n">
        <v>8800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리브모바일</t>
        </is>
      </c>
      <c r="B1760" s="47" t="inlineStr">
        <is>
          <t>5G무제한 110GB+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110GB + 5Mbps</t>
        </is>
      </c>
      <c r="F1760" s="47" t="inlineStr">
        <is>
          <t>KT</t>
        </is>
      </c>
      <c r="G1760" s="47" t="inlineStr">
        <is>
          <t>5G</t>
        </is>
      </c>
      <c r="H1760" s="48" t="n">
        <v>43100</v>
      </c>
      <c r="I1760" s="48" t="n">
        <v>12</v>
      </c>
      <c r="J1760" s="48" t="n">
        <v>47500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올라잇 15GB+/100분 밀리의서재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18000</v>
      </c>
      <c r="I1761" s="48" t="n">
        <v>7</v>
      </c>
      <c r="J1761" s="48" t="n">
        <v>35200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인스모바일</t>
        </is>
      </c>
      <c r="B1762" s="47" t="inlineStr">
        <is>
          <t>올프리 1GB+(USIM)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9570</v>
      </c>
      <c r="I1762" s="48" t="n">
        <v>6</v>
      </c>
      <c r="J1762" s="48" t="n">
        <v>18700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[S] CU편의점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11000</v>
      </c>
      <c r="I1763" s="48" t="n">
        <v>7</v>
      </c>
      <c r="J1763" s="48" t="n">
        <v>47300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[S] 컬쳐랜드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11000</v>
      </c>
      <c r="I1764" s="48" t="n">
        <v>7</v>
      </c>
      <c r="J1764" s="48" t="n">
        <v>47300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밀리의서재 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11000</v>
      </c>
      <c r="I1765" s="48" t="n">
        <v>7</v>
      </c>
      <c r="J1765" s="48" t="n">
        <v>28600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[K] 다이소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KT</t>
        </is>
      </c>
      <c r="G1766" s="47" t="inlineStr">
        <is>
          <t>LTE</t>
        </is>
      </c>
      <c r="H1766" s="48" t="n">
        <v>11000</v>
      </c>
      <c r="I1766" s="48" t="n">
        <v>7</v>
      </c>
      <c r="J1766" s="48" t="n">
        <v>30800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CU편의점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11000</v>
      </c>
      <c r="I1767" s="48" t="n">
        <v>7</v>
      </c>
      <c r="J1767" s="48" t="n">
        <v>29700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인스모바일</t>
        </is>
      </c>
      <c r="B1768" s="47" t="inlineStr">
        <is>
          <t>[평생할인]인스 유심 올프리 6GB+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6GB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13750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올라잇 7GB+ 밀리의서재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12000</v>
      </c>
      <c r="I1769" s="48" t="n">
        <v>7</v>
      </c>
      <c r="J1769" s="48" t="n">
        <v>19800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스마일플러스 (500분+2GB)</t>
        </is>
      </c>
      <c r="C1770" s="47" t="inlineStr">
        <is>
          <t>500분</t>
        </is>
      </c>
      <c r="D1770" s="47" t="inlineStr">
        <is>
          <t>100건</t>
        </is>
      </c>
      <c r="E1770" s="47" t="inlineStr">
        <is>
          <t>월 2GB</t>
        </is>
      </c>
      <c r="F1770" s="47" t="inlineStr">
        <is>
          <t>SKT</t>
        </is>
      </c>
      <c r="G1770" s="47" t="inlineStr">
        <is>
          <t>LTE</t>
        </is>
      </c>
      <c r="H1770" s="48" t="n">
        <v>3850</v>
      </c>
      <c r="I1770" s="48" t="n">
        <v>5</v>
      </c>
      <c r="J1770" s="48" t="n">
        <v>7700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15GB+(100분)(청년미래)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25300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모두다 막힘없이 일5GB+ 왓챠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매일 5GB + 5Mbps</t>
        </is>
      </c>
      <c r="F1772" s="47" t="inlineStr">
        <is>
          <t>KT</t>
        </is>
      </c>
      <c r="G1772" s="47" t="inlineStr">
        <is>
          <t>LTE</t>
        </is>
      </c>
      <c r="H1772" s="48" t="n">
        <v>27500</v>
      </c>
      <c r="I1772" s="48" t="n">
        <v>7</v>
      </c>
      <c r="J1772" s="48" t="n">
        <v>58300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올라잇 15GB+/300분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19000</v>
      </c>
      <c r="I1773" s="48" t="n">
        <v>7</v>
      </c>
      <c r="J1773" s="48" t="n">
        <v>37400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찬스모바일</t>
        </is>
      </c>
      <c r="B1774" s="47" t="inlineStr">
        <is>
          <t>5G 음성기본 80GB+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80GB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30830</v>
      </c>
      <c r="I1774" s="48" t="n">
        <v>7</v>
      </c>
      <c r="J1774" s="48" t="n">
        <v>45100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KT</t>
        </is>
      </c>
      <c r="B1775" s="47" t="inlineStr">
        <is>
          <t>요고 36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20GB + 1Mbps</t>
        </is>
      </c>
      <c r="F1775" s="47" t="inlineStr">
        <is>
          <t>KT</t>
        </is>
      </c>
      <c r="G1775" s="47" t="inlineStr">
        <is>
          <t>5G</t>
        </is>
      </c>
      <c r="H1775" s="48" t="n">
        <v>36000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데이터 안심 2.5GB+(USIM)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2.5GB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5280</v>
      </c>
      <c r="I1776" s="48" t="n">
        <v>6</v>
      </c>
      <c r="J1776" s="48" t="n">
        <v>16500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플러스 (500분+2GB)</t>
        </is>
      </c>
      <c r="C1777" s="47" t="inlineStr">
        <is>
          <t>500분</t>
        </is>
      </c>
      <c r="D1777" s="47" t="inlineStr">
        <is>
          <t>100건</t>
        </is>
      </c>
      <c r="E1777" s="47" t="inlineStr">
        <is>
          <t>월 2GB</t>
        </is>
      </c>
      <c r="F1777" s="47" t="inlineStr">
        <is>
          <t>SKT</t>
        </is>
      </c>
      <c r="G1777" s="47" t="inlineStr">
        <is>
          <t>LTE</t>
        </is>
      </c>
      <c r="H1777" s="48" t="n">
        <v>4180</v>
      </c>
      <c r="I1777" s="48" t="n">
        <v>5</v>
      </c>
      <c r="J1777" s="48" t="n">
        <v>8030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LTE 음성무제한 5GB</t>
        </is>
      </c>
      <c r="C1778" s="47" t="inlineStr">
        <is>
          <t>무제한</t>
        </is>
      </c>
      <c r="D1778" s="47" t="inlineStr">
        <is>
          <t>200건</t>
        </is>
      </c>
      <c r="E1778" s="47" t="inlineStr">
        <is>
          <t>월 5GB</t>
        </is>
      </c>
      <c r="F1778" s="47" t="inlineStr">
        <is>
          <t>SKT</t>
        </is>
      </c>
      <c r="G1778" s="47" t="inlineStr">
        <is>
          <t>LTE</t>
        </is>
      </c>
      <c r="H1778" s="48" t="n">
        <v>990</v>
      </c>
      <c r="I1778" s="48" t="n">
        <v>10</v>
      </c>
      <c r="J1778" s="48" t="n">
        <v>16500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스마일 1GB+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1GB + 1Mbps</t>
        </is>
      </c>
      <c r="F1779" s="47" t="inlineStr">
        <is>
          <t>SKT</t>
        </is>
      </c>
      <c r="G1779" s="47" t="inlineStr">
        <is>
          <t>LTE</t>
        </is>
      </c>
      <c r="H1779" s="48" t="n">
        <v>10340</v>
      </c>
      <c r="I1779" s="48" t="n">
        <v>7</v>
      </c>
      <c r="J1779" s="48" t="n">
        <v>16940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티플러스</t>
        </is>
      </c>
      <c r="B1780" s="47" t="inlineStr">
        <is>
          <t>5G 통화안심 25GB</t>
        </is>
      </c>
      <c r="C1780" s="47" t="inlineStr">
        <is>
          <t>무제한</t>
        </is>
      </c>
      <c r="D1780" s="47" t="inlineStr">
        <is>
          <t>100건</t>
        </is>
      </c>
      <c r="E1780" s="47" t="inlineStr">
        <is>
          <t>월 25GB</t>
        </is>
      </c>
      <c r="F1780" s="47" t="inlineStr">
        <is>
          <t>SKT</t>
        </is>
      </c>
      <c r="G1780" s="47" t="inlineStr">
        <is>
          <t>5G</t>
        </is>
      </c>
      <c r="H1780" s="48" t="n">
        <v>18900</v>
      </c>
      <c r="I1780" s="48" t="n">
        <v>4</v>
      </c>
      <c r="J1780" s="48" t="n">
        <v>34100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KT</t>
        </is>
      </c>
      <c r="B1781" s="47" t="inlineStr">
        <is>
          <t>요고 34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15GB + 400Kbps</t>
        </is>
      </c>
      <c r="F1781" s="47" t="inlineStr">
        <is>
          <t>KT</t>
        </is>
      </c>
      <c r="G1781" s="47" t="inlineStr">
        <is>
          <t>5G</t>
        </is>
      </c>
      <c r="H1781" s="48" t="n">
        <v>34000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[S] 데이터 100GB+_Y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100GB + 5Mbps</t>
        </is>
      </c>
      <c r="F1782" s="47" t="inlineStr">
        <is>
          <t>SKT</t>
        </is>
      </c>
      <c r="G1782" s="47" t="inlineStr">
        <is>
          <t>LTE</t>
        </is>
      </c>
      <c r="H1782" s="48" t="n">
        <v>29600</v>
      </c>
      <c r="I1782" s="48" t="n">
        <v>7</v>
      </c>
      <c r="J1782" s="48" t="n">
        <v>61600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이지모바일</t>
        </is>
      </c>
      <c r="B1783" s="47" t="inlineStr">
        <is>
          <t>EG-5G 24플러스 80G+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80GB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29150</v>
      </c>
      <c r="I1783" s="48" t="n">
        <v>7</v>
      </c>
      <c r="J1783" s="48" t="n">
        <v>49500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[K]아이즈특판300분/15GB+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30800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[L] 5G 데이터 3GB+</t>
        </is>
      </c>
      <c r="C1785" s="47" t="inlineStr">
        <is>
          <t>무제한</t>
        </is>
      </c>
      <c r="D1785" s="47" t="inlineStr">
        <is>
          <t>100건</t>
        </is>
      </c>
      <c r="E1785" s="47" t="inlineStr">
        <is>
          <t>월 3GB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7700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모나</t>
        </is>
      </c>
      <c r="B1786" s="47" t="inlineStr">
        <is>
          <t>5G_모나데이터12G안심1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12GB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25900</v>
      </c>
      <c r="I1786" s="48" t="n">
        <v>12</v>
      </c>
      <c r="J1786" s="48" t="n">
        <v>47300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[S]아이즈특판100GB+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SKT</t>
        </is>
      </c>
      <c r="G1787" s="47" t="inlineStr">
        <is>
          <t>LTE</t>
        </is>
      </c>
      <c r="H1787" s="48" t="n">
        <v>24000</v>
      </c>
      <c r="I1787" s="48" t="n">
        <v>7</v>
      </c>
      <c r="J1787" s="48" t="n">
        <v>45100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LTE 15GB+(CU)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15GB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28900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[K]다이소 100분/15GB+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37400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[K]올리브영 100분/15GB+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37400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LTE 15GB+(밀리의서재)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15GB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28900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5G 이야기 라이트 80GB+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80GB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34100</v>
      </c>
      <c r="I1792" s="48" t="n">
        <v>7</v>
      </c>
      <c r="J1792" s="48" t="n">
        <v>47300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SKT</t>
        </is>
      </c>
      <c r="B1793" s="47" t="inlineStr">
        <is>
          <t>다이렉트5G 48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110GB + 5Mbps</t>
        </is>
      </c>
      <c r="F1793" s="47" t="inlineStr">
        <is>
          <t>SKT</t>
        </is>
      </c>
      <c r="G1793" s="47" t="inlineStr">
        <is>
          <t>5G</t>
        </is>
      </c>
      <c r="H1793" s="48" t="n">
        <v>48000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[K]그란데(300분/5GB)</t>
        </is>
      </c>
      <c r="C1794" s="47" t="inlineStr">
        <is>
          <t>300분</t>
        </is>
      </c>
      <c r="D1794" s="47" t="inlineStr">
        <is>
          <t>100건</t>
        </is>
      </c>
      <c r="E1794" s="47" t="inlineStr">
        <is>
          <t>월 5GB</t>
        </is>
      </c>
      <c r="F1794" s="47" t="inlineStr">
        <is>
          <t>KT</t>
        </is>
      </c>
      <c r="G1794" s="47" t="inlineStr">
        <is>
          <t>LTE</t>
        </is>
      </c>
      <c r="H1794" s="48" t="n">
        <v>14900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티플러스</t>
        </is>
      </c>
      <c r="B1795" s="47" t="inlineStr">
        <is>
          <t>티플 완전마음껏6G＋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6GB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16500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스마일플러스 (500분+1GB)</t>
        </is>
      </c>
      <c r="C1796" s="47" t="inlineStr">
        <is>
          <t>500분</t>
        </is>
      </c>
      <c r="D1796" s="47" t="inlineStr">
        <is>
          <t>100건</t>
        </is>
      </c>
      <c r="E1796" s="47" t="inlineStr">
        <is>
          <t>월 1GB</t>
        </is>
      </c>
      <c r="F1796" s="47" t="inlineStr">
        <is>
          <t>SKT</t>
        </is>
      </c>
      <c r="G1796" s="47" t="inlineStr">
        <is>
          <t>LTE</t>
        </is>
      </c>
      <c r="H1796" s="48" t="n">
        <v>2970</v>
      </c>
      <c r="I1796" s="48" t="n">
        <v>5</v>
      </c>
      <c r="J1796" s="48" t="n">
        <v>6600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위너스텔</t>
        </is>
      </c>
      <c r="B1797" s="47" t="inlineStr">
        <is>
          <t>WELL200분+5GB</t>
        </is>
      </c>
      <c r="C1797" s="47" t="inlineStr">
        <is>
          <t>200분</t>
        </is>
      </c>
      <c r="D1797" s="47" t="inlineStr">
        <is>
          <t>50건</t>
        </is>
      </c>
      <c r="E1797" s="47" t="inlineStr">
        <is>
          <t>월 5GB</t>
        </is>
      </c>
      <c r="F1797" s="47" t="inlineStr">
        <is>
          <t>KT</t>
        </is>
      </c>
      <c r="G1797" s="47" t="inlineStr">
        <is>
          <t>LTE</t>
        </is>
      </c>
      <c r="H1797" s="48" t="n">
        <v>11000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5G 스마일 플러스 (100분+3GB)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3GB</t>
        </is>
      </c>
      <c r="F1798" s="47" t="inlineStr">
        <is>
          <t>SKT</t>
        </is>
      </c>
      <c r="G1798" s="47" t="inlineStr">
        <is>
          <t>5G</t>
        </is>
      </c>
      <c r="H1798" s="48" t="n">
        <v>2950</v>
      </c>
      <c r="I1798" s="48" t="n">
        <v>5</v>
      </c>
      <c r="J1798" s="48" t="n">
        <v>9000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더 빠른 110GB+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110GB + 5Mbps</t>
        </is>
      </c>
      <c r="F1799" s="47" t="inlineStr">
        <is>
          <t>KT</t>
        </is>
      </c>
      <c r="G1799" s="47" t="inlineStr">
        <is>
          <t>5G</t>
        </is>
      </c>
      <c r="H1799" s="48" t="n">
        <v>34100</v>
      </c>
      <c r="I1799" s="48" t="n">
        <v>7</v>
      </c>
      <c r="J1799" s="48" t="n">
        <v>49500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5G 스위트 90GB+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90GB + 1Mbps</t>
        </is>
      </c>
      <c r="F1800" s="47" t="inlineStr">
        <is>
          <t>KT</t>
        </is>
      </c>
      <c r="G1800" s="47" t="inlineStr">
        <is>
          <t>5G</t>
        </is>
      </c>
      <c r="H1800" s="48" t="n">
        <v>44000</v>
      </c>
      <c r="I1800" s="48" t="n">
        <v>36</v>
      </c>
      <c r="J1800" s="48" t="n">
        <v>49500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KG모바일</t>
        </is>
      </c>
      <c r="B1801" s="47" t="inlineStr">
        <is>
          <t>[일반] 유심 5G 12GB+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12GB + 1Mbps</t>
        </is>
      </c>
      <c r="F1801" s="47" t="inlineStr">
        <is>
          <t>LG U+</t>
        </is>
      </c>
      <c r="G1801" s="47" t="inlineStr">
        <is>
          <t>5G</t>
        </is>
      </c>
      <c r="H1801" s="48" t="n">
        <v>30800</v>
      </c>
      <c r="I1801" s="48" t="n">
        <v>12</v>
      </c>
      <c r="J1801" s="48" t="n">
        <v>41800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5G 이야기 무한 15GB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SKT</t>
        </is>
      </c>
      <c r="G1802" s="47" t="inlineStr">
        <is>
          <t>5G</t>
        </is>
      </c>
      <c r="H1802" s="48" t="n">
        <v>34500</v>
      </c>
      <c r="I1802" s="48" t="n">
        <v>7</v>
      </c>
      <c r="J1802" s="48" t="n">
        <v>36300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KT스카이라이프</t>
        </is>
      </c>
      <c r="B1803" s="47" t="inlineStr">
        <is>
          <t>5G 모두 충분 14GB+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14GB + 1Mbps</t>
        </is>
      </c>
      <c r="F1803" s="47" t="inlineStr">
        <is>
          <t>KT</t>
        </is>
      </c>
      <c r="G1803" s="47" t="inlineStr">
        <is>
          <t>5G</t>
        </is>
      </c>
      <c r="H1803" s="48" t="n">
        <v>33100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SKT</t>
        </is>
      </c>
      <c r="B1804" s="47" t="inlineStr">
        <is>
          <t>0 청년 다이렉트 48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160GB + 5Mbps</t>
        </is>
      </c>
      <c r="F1804" s="47" t="inlineStr">
        <is>
          <t>SKT</t>
        </is>
      </c>
      <c r="G1804" s="47" t="inlineStr">
        <is>
          <t>5G</t>
        </is>
      </c>
      <c r="H1804" s="48" t="n">
        <v>48000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[S]스페셜100분/15GB+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30300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5G 이야기 무한 99GB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99GB + 1Mbps</t>
        </is>
      </c>
      <c r="F1806" s="47" t="inlineStr">
        <is>
          <t>SKT</t>
        </is>
      </c>
      <c r="G1806" s="47" t="inlineStr">
        <is>
          <t>5G</t>
        </is>
      </c>
      <c r="H1806" s="48" t="n">
        <v>41800</v>
      </c>
      <c r="I1806" s="48" t="n">
        <v>7</v>
      </c>
      <c r="J1806" s="48" t="n">
        <v>47300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찬스모바일</t>
        </is>
      </c>
      <c r="B1807" s="47" t="inlineStr">
        <is>
          <t>5G 음성기본 12GB+1Mbps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12GB + 1Mbps</t>
        </is>
      </c>
      <c r="F1807" s="47" t="inlineStr">
        <is>
          <t>LG U+</t>
        </is>
      </c>
      <c r="G1807" s="47" t="inlineStr">
        <is>
          <t>5G</t>
        </is>
      </c>
      <c r="H1807" s="48" t="n">
        <v>20000</v>
      </c>
      <c r="I1807" s="48" t="n">
        <v>7</v>
      </c>
      <c r="J1807" s="48" t="n">
        <v>42301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찬스모바일</t>
        </is>
      </c>
      <c r="B1808" s="47" t="inlineStr">
        <is>
          <t>5G 음성기본 9GB+1Mbps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9GB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20000</v>
      </c>
      <c r="I1808" s="48" t="n">
        <v>7</v>
      </c>
      <c r="J1808" s="48" t="n">
        <v>38500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[K]다이소 300분/15GB+</t>
        </is>
      </c>
      <c r="C1809" s="47" t="inlineStr">
        <is>
          <t>300분</t>
        </is>
      </c>
      <c r="D1809" s="47" t="inlineStr">
        <is>
          <t>300건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39600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[K]올리브영 300분/15GB+</t>
        </is>
      </c>
      <c r="C1810" s="47" t="inlineStr">
        <is>
          <t>300분</t>
        </is>
      </c>
      <c r="D1810" s="47" t="inlineStr">
        <is>
          <t>300건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39600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LTE 실속 15GB+ (100분)(SKT망)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15GB + 3Mbps</t>
        </is>
      </c>
      <c r="F1811" s="47" t="inlineStr">
        <is>
          <t>SKT</t>
        </is>
      </c>
      <c r="G1811" s="47" t="inlineStr">
        <is>
          <t>LTE</t>
        </is>
      </c>
      <c r="H1811" s="48" t="n">
        <v>29700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티플러스</t>
        </is>
      </c>
      <c r="B1812" s="47" t="inlineStr">
        <is>
          <t>The 데이터마음껏 3GB＋(200분)</t>
        </is>
      </c>
      <c r="C1812" s="47" t="inlineStr">
        <is>
          <t>200분</t>
        </is>
      </c>
      <c r="D1812" s="47" t="inlineStr">
        <is>
          <t>100건</t>
        </is>
      </c>
      <c r="E1812" s="47" t="inlineStr">
        <is>
          <t>월 3GB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17600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내맘대로S(100+3GB)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3GB</t>
        </is>
      </c>
      <c r="F1813" s="47" t="inlineStr">
        <is>
          <t>SKT</t>
        </is>
      </c>
      <c r="G1813" s="47" t="inlineStr">
        <is>
          <t>LTE</t>
        </is>
      </c>
      <c r="H1813" s="48" t="n">
        <v>3000</v>
      </c>
      <c r="I1813" s="48" t="n">
        <v>4</v>
      </c>
      <c r="J1813" s="48" t="n">
        <v>7700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올라잇 15GB+/300분 네이버페이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20500</v>
      </c>
      <c r="I1814" s="48" t="n">
        <v>7</v>
      </c>
      <c r="J1814" s="48" t="n">
        <v>40700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KG모바일</t>
        </is>
      </c>
      <c r="B1815" s="47" t="inlineStr">
        <is>
          <t>[모빌카드 스페셜] 유심 5G 12GB+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12GB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22550</v>
      </c>
      <c r="I1815" s="48" t="n">
        <v>7</v>
      </c>
      <c r="J1815" s="48" t="n">
        <v>41800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올라잇 15GB+/100분 네이버페이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19500</v>
      </c>
      <c r="I1816" s="48" t="n">
        <v>7</v>
      </c>
      <c r="J1816" s="48" t="n">
        <v>38500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[K]CU&amp;롯시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9900</v>
      </c>
      <c r="I1817" s="48" t="n">
        <v>7</v>
      </c>
      <c r="J1817" s="48" t="n">
        <v>33000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LTE 실속 15GB+(100분)(SKT망)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29700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인스모바일</t>
        </is>
      </c>
      <c r="B1819" s="47" t="inlineStr">
        <is>
          <t>인스 유심 올프리 6GB+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6GB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5390</v>
      </c>
      <c r="I1819" s="48" t="n">
        <v>7</v>
      </c>
      <c r="J1819" s="48" t="n">
        <v>27500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모두다 막힘없이 11GB+ 왓챠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11GB + 매일 2GB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25080</v>
      </c>
      <c r="I1820" s="48" t="n">
        <v>7</v>
      </c>
      <c r="J1820" s="48" t="n">
        <v>49500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무제한 50GB+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50GB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39500</v>
      </c>
      <c r="I1821" s="48" t="n">
        <v>12</v>
      </c>
      <c r="J1821" s="48" t="n">
        <v>43900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air by SK telecom</t>
        </is>
      </c>
      <c r="B1822" s="47" t="inlineStr">
        <is>
          <t>air 100GB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100GB + 5Mbps</t>
        </is>
      </c>
      <c r="F1822" s="47" t="inlineStr">
        <is>
          <t>SKT</t>
        </is>
      </c>
      <c r="G1822" s="47" t="inlineStr">
        <is>
          <t>5G</t>
        </is>
      </c>
      <c r="H1822" s="48" t="n">
        <v>47000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[S]OK캐쉬백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21900</v>
      </c>
      <c r="I1823" s="48" t="n">
        <v>12</v>
      </c>
      <c r="J1823" s="48" t="n">
        <v>31900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[K]아이즈특판10GB+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22000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5G 무제한 50GB+(LGU+망)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50GB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38000</v>
      </c>
      <c r="I1825" s="48" t="n">
        <v>12</v>
      </c>
      <c r="J1825" s="48" t="n">
        <v>42400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 라이트 6GB+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6GB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22000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[S]스페셜7GB+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23600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티플러스</t>
        </is>
      </c>
      <c r="B1828" s="47" t="inlineStr">
        <is>
          <t>5G 통화안심 6GB</t>
        </is>
      </c>
      <c r="C1828" s="47" t="inlineStr">
        <is>
          <t>무제한</t>
        </is>
      </c>
      <c r="D1828" s="47" t="inlineStr">
        <is>
          <t>100건</t>
        </is>
      </c>
      <c r="E1828" s="47" t="inlineStr">
        <is>
          <t>월 6GB</t>
        </is>
      </c>
      <c r="F1828" s="47" t="inlineStr">
        <is>
          <t>SKT</t>
        </is>
      </c>
      <c r="G1828" s="47" t="inlineStr">
        <is>
          <t>5G</t>
        </is>
      </c>
      <c r="H1828" s="48" t="n">
        <v>4900</v>
      </c>
      <c r="I1828" s="48" t="n">
        <v>4</v>
      </c>
      <c r="J1828" s="48" t="n">
        <v>14300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[S]스페셜100GB+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100GB + 5Mbps</t>
        </is>
      </c>
      <c r="F1829" s="47" t="inlineStr">
        <is>
          <t>SKT</t>
        </is>
      </c>
      <c r="G1829" s="47" t="inlineStr">
        <is>
          <t>LTE</t>
        </is>
      </c>
      <c r="H1829" s="48" t="n">
        <v>53000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후후 플러스 (100분+3GB)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3190</v>
      </c>
      <c r="I1830" s="48" t="n">
        <v>5</v>
      </c>
      <c r="J1830" s="48" t="n">
        <v>5830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인스모바일</t>
        </is>
      </c>
      <c r="B1831" s="47" t="inlineStr">
        <is>
          <t>인스 유심 스피드(5G) 12GB+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12GB + 1Mbps</t>
        </is>
      </c>
      <c r="F1831" s="47" t="inlineStr">
        <is>
          <t>LG U+</t>
        </is>
      </c>
      <c r="G1831" s="47" t="inlineStr">
        <is>
          <t>5G</t>
        </is>
      </c>
      <c r="H1831" s="48" t="n">
        <v>17050</v>
      </c>
      <c r="I1831" s="48" t="n">
        <v>7</v>
      </c>
      <c r="J1831" s="48" t="n">
        <v>50600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이야기모바일</t>
        </is>
      </c>
      <c r="B1832" s="47" t="inlineStr">
        <is>
          <t>5G 이야기 무한 54GB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54GB + 1Mbps</t>
        </is>
      </c>
      <c r="F1832" s="47" t="inlineStr">
        <is>
          <t>SKT</t>
        </is>
      </c>
      <c r="G1832" s="47" t="inlineStr">
        <is>
          <t>5G</t>
        </is>
      </c>
      <c r="H1832" s="48" t="n">
        <v>39600</v>
      </c>
      <c r="I1832" s="48" t="n">
        <v>7</v>
      </c>
      <c r="J1832" s="48" t="n">
        <v>45100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[S] 데이터 11GB+_Y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11GB + 매일 2GB + 3Mbps</t>
        </is>
      </c>
      <c r="F1833" s="47" t="inlineStr">
        <is>
          <t>SKT</t>
        </is>
      </c>
      <c r="G1833" s="47" t="inlineStr">
        <is>
          <t>LTE</t>
        </is>
      </c>
      <c r="H1833" s="48" t="n">
        <v>25900</v>
      </c>
      <c r="I1833" s="48" t="n">
        <v>7</v>
      </c>
      <c r="J1833" s="48" t="n">
        <v>49500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[S]스페셜11GB+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11GB + 매일 2GB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38600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5G 이야기 무한 24GB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24GB + 1Mbps</t>
        </is>
      </c>
      <c r="F1835" s="47" t="inlineStr">
        <is>
          <t>SKT</t>
        </is>
      </c>
      <c r="G1835" s="47" t="inlineStr">
        <is>
          <t>5G</t>
        </is>
      </c>
      <c r="H1835" s="48" t="n">
        <v>37400</v>
      </c>
      <c r="I1835" s="48" t="n">
        <v>7</v>
      </c>
      <c r="J1835" s="48" t="n">
        <v>44000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[K]그란데(100분/6GB)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6GB</t>
        </is>
      </c>
      <c r="F1836" s="47" t="inlineStr">
        <is>
          <t>KT</t>
        </is>
      </c>
      <c r="G1836" s="47" t="inlineStr">
        <is>
          <t>LTE</t>
        </is>
      </c>
      <c r="H1836" s="48" t="n">
        <v>15100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5G 이야기 라이트 9GB+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9GB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28600</v>
      </c>
      <c r="I1837" s="48" t="n">
        <v>7</v>
      </c>
      <c r="J1837" s="48" t="n">
        <v>40700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[K]올리브영 7GB+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25300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[K]다이소 7GB+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25300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5G U모빙 200GB+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200GB + 5Mbps</t>
        </is>
      </c>
      <c r="F1840" s="47" t="inlineStr">
        <is>
          <t>SKT</t>
        </is>
      </c>
      <c r="G1840" s="47" t="inlineStr">
        <is>
          <t>5G</t>
        </is>
      </c>
      <c r="H1840" s="48" t="n">
        <v>47700</v>
      </c>
      <c r="I1840" s="48" t="n">
        <v>24</v>
      </c>
      <c r="J1840" s="48" t="n">
        <v>60100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5G 이야기 라이트 12GB+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12GB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29700</v>
      </c>
      <c r="I1841" s="48" t="n">
        <v>7</v>
      </c>
      <c r="J1841" s="48" t="n">
        <v>41800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SKT</t>
        </is>
      </c>
      <c r="B1842" s="47" t="inlineStr">
        <is>
          <t>다이렉트5G 38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15GB + 1Mbps</t>
        </is>
      </c>
      <c r="F1842" s="47" t="inlineStr">
        <is>
          <t>SKT</t>
        </is>
      </c>
      <c r="G1842" s="47" t="inlineStr">
        <is>
          <t>5G</t>
        </is>
      </c>
      <c r="H1842" s="48" t="n">
        <v>38000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KT</t>
        </is>
      </c>
      <c r="B1843" s="47" t="inlineStr">
        <is>
          <t>요고 46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80GB + 1Mbps</t>
        </is>
      </c>
      <c r="F1843" s="47" t="inlineStr">
        <is>
          <t>KT</t>
        </is>
      </c>
      <c r="G1843" s="47" t="inlineStr">
        <is>
          <t>5G</t>
        </is>
      </c>
      <c r="H1843" s="48" t="n">
        <v>46000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5G 스페셜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200GB + 10Mbps</t>
        </is>
      </c>
      <c r="F1844" s="47" t="inlineStr">
        <is>
          <t>KT</t>
        </is>
      </c>
      <c r="G1844" s="47" t="inlineStr">
        <is>
          <t>5G</t>
        </is>
      </c>
      <c r="H1844" s="48" t="n">
        <v>39600</v>
      </c>
      <c r="I1844" s="48" t="n">
        <v>7</v>
      </c>
      <c r="J1844" s="48" t="n">
        <v>55000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[S]아이즈특판10GB+1Mbps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14000</v>
      </c>
      <c r="I1845" s="48" t="n">
        <v>7</v>
      </c>
      <c r="J1845" s="48" t="n">
        <v>20900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이야기 라이트 3.5GB+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3.5GB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31900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5G 이야기 무한 11GB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+ 400Kbps</t>
        </is>
      </c>
      <c r="F1847" s="47" t="inlineStr">
        <is>
          <t>SKT</t>
        </is>
      </c>
      <c r="G1847" s="47" t="inlineStr">
        <is>
          <t>5G</t>
        </is>
      </c>
      <c r="H1847" s="48" t="n">
        <v>31500</v>
      </c>
      <c r="I1847" s="48" t="n">
        <v>7</v>
      </c>
      <c r="J1847" s="48" t="n">
        <v>34100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홈쇼핑 스페셜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19900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스마텔</t>
        </is>
      </c>
      <c r="B1849" s="47" t="inlineStr">
        <is>
          <t>5G 스마트 12GB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12GB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36300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KT</t>
        </is>
      </c>
      <c r="B1850" s="47" t="inlineStr">
        <is>
          <t>요고 61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무제한</t>
        </is>
      </c>
      <c r="F1850" s="47" t="inlineStr">
        <is>
          <t>KT</t>
        </is>
      </c>
      <c r="G1850" s="47" t="inlineStr">
        <is>
          <t>5G</t>
        </is>
      </c>
      <c r="H1850" s="48" t="n">
        <v>61000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[S]아이즈특판300분/15GB+</t>
        </is>
      </c>
      <c r="C1851" s="47" t="inlineStr">
        <is>
          <t>300분</t>
        </is>
      </c>
      <c r="D1851" s="47" t="inlineStr">
        <is>
          <t>300건</t>
        </is>
      </c>
      <c r="E1851" s="47" t="inlineStr">
        <is>
          <t>월 15GB + 3Mbps</t>
        </is>
      </c>
      <c r="F1851" s="47" t="inlineStr">
        <is>
          <t>SKT</t>
        </is>
      </c>
      <c r="G1851" s="47" t="inlineStr">
        <is>
          <t>LTE</t>
        </is>
      </c>
      <c r="H1851" s="48" t="n">
        <v>19000</v>
      </c>
      <c r="I1851" s="48" t="n">
        <v>7</v>
      </c>
      <c r="J1851" s="48" t="n">
        <v>29900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5G 스위트 30GB+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30GB + 1Mbps</t>
        </is>
      </c>
      <c r="F1852" s="47" t="inlineStr">
        <is>
          <t>KT</t>
        </is>
      </c>
      <c r="G1852" s="47" t="inlineStr">
        <is>
          <t>5G</t>
        </is>
      </c>
      <c r="H1852" s="48" t="n">
        <v>39600</v>
      </c>
      <c r="I1852" s="48" t="n">
        <v>36</v>
      </c>
      <c r="J1852" s="48" t="n">
        <v>45100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KT</t>
        </is>
      </c>
      <c r="B1853" s="47" t="inlineStr">
        <is>
          <t>요고 69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무제한</t>
        </is>
      </c>
      <c r="F1853" s="47" t="inlineStr">
        <is>
          <t>KT</t>
        </is>
      </c>
      <c r="G1853" s="47" t="inlineStr">
        <is>
          <t>5G</t>
        </is>
      </c>
      <c r="H1853" s="48" t="n">
        <v>69000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모빙 데이터 1.5GB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1.5GB + 400Kbps</t>
        </is>
      </c>
      <c r="F1854" s="47" t="inlineStr">
        <is>
          <t>SKT</t>
        </is>
      </c>
      <c r="G1854" s="47" t="inlineStr">
        <is>
          <t>LTE</t>
        </is>
      </c>
      <c r="H1854" s="48" t="n">
        <v>15000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95GB+(청년미래)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95GB + 3Mbps</t>
        </is>
      </c>
      <c r="F1855" s="47" t="inlineStr">
        <is>
          <t>LG U+</t>
        </is>
      </c>
      <c r="G1855" s="47" t="inlineStr">
        <is>
          <t>5G</t>
        </is>
      </c>
      <c r="H1855" s="48" t="n">
        <v>40900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 무제한 110GB+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110GB + 5Mbps</t>
        </is>
      </c>
      <c r="F1856" s="47" t="inlineStr">
        <is>
          <t>SKT</t>
        </is>
      </c>
      <c r="G1856" s="47" t="inlineStr">
        <is>
          <t>5G</t>
        </is>
      </c>
      <c r="H1856" s="48" t="n">
        <v>49500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이지모바일</t>
        </is>
      </c>
      <c r="B1857" s="47" t="inlineStr">
        <is>
          <t>[5G]이지 무제한 14G+1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14GB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26950</v>
      </c>
      <c r="I1857" s="48" t="n">
        <v>7</v>
      </c>
      <c r="J1857" s="48" t="n">
        <v>37400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5G 이야기 무한 200GB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200GB + 5Mbps</t>
        </is>
      </c>
      <c r="F1858" s="47" t="inlineStr">
        <is>
          <t>SKT</t>
        </is>
      </c>
      <c r="G1858" s="47" t="inlineStr">
        <is>
          <t>5G</t>
        </is>
      </c>
      <c r="H1858" s="48" t="n">
        <v>49800</v>
      </c>
      <c r="I1858" s="48" t="n">
        <v>7</v>
      </c>
      <c r="J1858" s="48" t="n">
        <v>53100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A 5G 스페셜 레귤러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50GB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27800</v>
      </c>
      <c r="I1859" s="48" t="n">
        <v>7</v>
      </c>
      <c r="J1859" s="48" t="n">
        <v>43200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5G무제한 200GB+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200GB + 10Mbps</t>
        </is>
      </c>
      <c r="F1860" s="47" t="inlineStr">
        <is>
          <t>KT</t>
        </is>
      </c>
      <c r="G1860" s="47" t="inlineStr">
        <is>
          <t>5G</t>
        </is>
      </c>
      <c r="H1860" s="48" t="n">
        <v>50500</v>
      </c>
      <c r="I1860" s="48" t="n">
        <v>12</v>
      </c>
      <c r="J1860" s="48" t="n">
        <v>54900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이지모바일</t>
        </is>
      </c>
      <c r="B1861" s="47" t="inlineStr">
        <is>
          <t>EG 10무제한 10G+1(CU할인+매월10GB)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7600</v>
      </c>
      <c r="I1861" s="48" t="n">
        <v>10</v>
      </c>
      <c r="J1861" s="48" t="n">
        <v>24860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150GB+(CU)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매일 5GB + 5Mbps</t>
        </is>
      </c>
      <c r="F1862" s="47" t="inlineStr">
        <is>
          <t>KT</t>
        </is>
      </c>
      <c r="G1862" s="47" t="inlineStr">
        <is>
          <t>LTE</t>
        </is>
      </c>
      <c r="H1862" s="48" t="n">
        <v>49900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[S]스페셜10GB+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27500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[K]다이소 10GB+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28600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[K]올리브영 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28600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올라잇 10GB+ 밀리의서재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16001</v>
      </c>
      <c r="I1866" s="48" t="n">
        <v>7</v>
      </c>
      <c r="J1866" s="48" t="n">
        <v>23100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든든무제한 150GB+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150GB + 5Mbps</t>
        </is>
      </c>
      <c r="F1867" s="47" t="inlineStr">
        <is>
          <t>LG U+</t>
        </is>
      </c>
      <c r="G1867" s="47" t="inlineStr">
        <is>
          <t>5G</t>
        </is>
      </c>
      <c r="H1867" s="48" t="n">
        <v>48900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무제한 7GB+(SKT망)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SKT</t>
        </is>
      </c>
      <c r="G1868" s="47" t="inlineStr">
        <is>
          <t>LTE</t>
        </is>
      </c>
      <c r="H1868" s="48" t="n">
        <v>22000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[L]벤티(300분/8GB)</t>
        </is>
      </c>
      <c r="C1869" s="47" t="inlineStr">
        <is>
          <t>300분</t>
        </is>
      </c>
      <c r="D1869" s="47" t="inlineStr">
        <is>
          <t>100건</t>
        </is>
      </c>
      <c r="E1869" s="47" t="inlineStr">
        <is>
          <t>월 8GB</t>
        </is>
      </c>
      <c r="F1869" s="47" t="inlineStr">
        <is>
          <t>LG U+</t>
        </is>
      </c>
      <c r="G1869" s="47" t="inlineStr">
        <is>
          <t>LTE</t>
        </is>
      </c>
      <c r="H1869" s="48" t="n">
        <v>20300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[K]벤티(200분/10GB)</t>
        </is>
      </c>
      <c r="C1870" s="47" t="inlineStr">
        <is>
          <t>200분</t>
        </is>
      </c>
      <c r="D1870" s="47" t="inlineStr">
        <is>
          <t>100건</t>
        </is>
      </c>
      <c r="E1870" s="47" t="inlineStr">
        <is>
          <t>월 10GB</t>
        </is>
      </c>
      <c r="F1870" s="47" t="inlineStr">
        <is>
          <t>KT</t>
        </is>
      </c>
      <c r="G1870" s="47" t="inlineStr">
        <is>
          <t>LTE</t>
        </is>
      </c>
      <c r="H1870" s="48" t="n">
        <v>23200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SKT</t>
        </is>
      </c>
      <c r="B1871" s="47" t="inlineStr">
        <is>
          <t>0 청년 다이렉트 34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15GB + 400Kbps</t>
        </is>
      </c>
      <c r="F1871" s="47" t="inlineStr">
        <is>
          <t>SKT</t>
        </is>
      </c>
      <c r="G1871" s="47" t="inlineStr">
        <is>
          <t>5G</t>
        </is>
      </c>
      <c r="H1871" s="48" t="n">
        <v>34000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71GB+(CU)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KT</t>
        </is>
      </c>
      <c r="G1872" s="47" t="inlineStr">
        <is>
          <t>LTE</t>
        </is>
      </c>
      <c r="H1872" s="48" t="n">
        <v>39900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71GB+(밀리의서재)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39900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갓성비 10GB/100분 9</t>
        </is>
      </c>
      <c r="C1874" s="47" t="inlineStr">
        <is>
          <t>100분</t>
        </is>
      </c>
      <c r="D1874" s="47" t="inlineStr">
        <is>
          <t>100건</t>
        </is>
      </c>
      <c r="E1874" s="47" t="inlineStr">
        <is>
          <t>월 10GB</t>
        </is>
      </c>
      <c r="F1874" s="47" t="inlineStr">
        <is>
          <t>LG U+</t>
        </is>
      </c>
      <c r="G1874" s="47" t="inlineStr">
        <is>
          <t>LTE</t>
        </is>
      </c>
      <c r="H1874" s="48" t="n">
        <v>2750</v>
      </c>
      <c r="I1874" s="48" t="n">
        <v>9</v>
      </c>
      <c r="J1874" s="48" t="n">
        <v>12100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인스모바일</t>
        </is>
      </c>
      <c r="B1875" s="47" t="inlineStr">
        <is>
          <t>인스 유심 스피드(5G) 9GB+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9GB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17000</v>
      </c>
      <c r="I1875" s="48" t="n">
        <v>7</v>
      </c>
      <c r="J1875" s="48" t="n">
        <v>43400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든든 8GB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8GB</t>
        </is>
      </c>
      <c r="F1876" s="47" t="inlineStr">
        <is>
          <t>LG U+</t>
        </is>
      </c>
      <c r="G1876" s="47" t="inlineStr">
        <is>
          <t>5G</t>
        </is>
      </c>
      <c r="H1876" s="48" t="n">
        <v>20500</v>
      </c>
      <c r="I1876" s="48" t="n">
        <v>12</v>
      </c>
      <c r="J1876" s="48" t="n">
        <v>24900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실속 10GB(100분)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10GB</t>
        </is>
      </c>
      <c r="F1877" s="47" t="inlineStr">
        <is>
          <t>SKT</t>
        </is>
      </c>
      <c r="G1877" s="47" t="inlineStr">
        <is>
          <t>LTE</t>
        </is>
      </c>
      <c r="H1877" s="48" t="n">
        <v>19800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홈쇼핑 스페셜 71GB+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39900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KT</t>
        </is>
      </c>
      <c r="B1879" s="47" t="inlineStr">
        <is>
          <t>요고 44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40GB + 1Mbps</t>
        </is>
      </c>
      <c r="F1879" s="47" t="inlineStr">
        <is>
          <t>KT</t>
        </is>
      </c>
      <c r="G1879" s="47" t="inlineStr">
        <is>
          <t>5G</t>
        </is>
      </c>
      <c r="H1879" s="48" t="n">
        <v>44000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무제한 100GB+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100GB + 5Mbps</t>
        </is>
      </c>
      <c r="F1880" s="47" t="inlineStr">
        <is>
          <t>SKT</t>
        </is>
      </c>
      <c r="G1880" s="47" t="inlineStr">
        <is>
          <t>LTE</t>
        </is>
      </c>
      <c r="H1880" s="48" t="n">
        <v>47300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KT</t>
        </is>
      </c>
      <c r="B1881" s="47" t="inlineStr">
        <is>
          <t>요고 30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8GB + 400Kbps</t>
        </is>
      </c>
      <c r="F1881" s="47" t="inlineStr">
        <is>
          <t>KT</t>
        </is>
      </c>
      <c r="G1881" s="47" t="inlineStr">
        <is>
          <t>5G</t>
        </is>
      </c>
      <c r="H1881" s="48" t="n">
        <v>30000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쏙쏙 시니어 4GB+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4GB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9900</v>
      </c>
      <c r="I1882" s="48" t="n">
        <v>24</v>
      </c>
      <c r="J1882" s="48" t="n">
        <v>11000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티플러스</t>
        </is>
      </c>
      <c r="B1883" s="47" t="inlineStr">
        <is>
          <t>데이터안심 5GB＋(100분)</t>
        </is>
      </c>
      <c r="C1883" s="47" t="inlineStr">
        <is>
          <t>100분</t>
        </is>
      </c>
      <c r="D1883" s="47" t="inlineStr">
        <is>
          <t>100건</t>
        </is>
      </c>
      <c r="E1883" s="47" t="inlineStr">
        <is>
          <t>월 5GB + 400Kbps</t>
        </is>
      </c>
      <c r="F1883" s="47" t="inlineStr">
        <is>
          <t>SKT</t>
        </is>
      </c>
      <c r="G1883" s="47" t="inlineStr">
        <is>
          <t>LTE</t>
        </is>
      </c>
      <c r="H1883" s="48" t="n">
        <v>7700</v>
      </c>
      <c r="I1883" s="48" t="n">
        <v>7</v>
      </c>
      <c r="J1883" s="48" t="n">
        <v>13200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무제한 31GB+(LGU+망)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31GB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36500</v>
      </c>
      <c r="I1884" s="48" t="n">
        <v>12</v>
      </c>
      <c r="J1884" s="48" t="n">
        <v>40900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인스모바일</t>
        </is>
      </c>
      <c r="B1885" s="47" t="inlineStr">
        <is>
          <t>데이터 안심 250분+2.5GB+(USIM)</t>
        </is>
      </c>
      <c r="C1885" s="47" t="inlineStr">
        <is>
          <t>250분</t>
        </is>
      </c>
      <c r="D1885" s="47" t="inlineStr">
        <is>
          <t>250건</t>
        </is>
      </c>
      <c r="E1885" s="47" t="inlineStr">
        <is>
          <t>월 2.5GB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6050</v>
      </c>
      <c r="I1885" s="48" t="n">
        <v>6</v>
      </c>
      <c r="J1885" s="48" t="n">
        <v>17600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무제한 11GB+(SKT망)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매일 2GB + 3Mbps</t>
        </is>
      </c>
      <c r="F1886" s="47" t="inlineStr">
        <is>
          <t>SKT</t>
        </is>
      </c>
      <c r="G1886" s="47" t="inlineStr">
        <is>
          <t>LTE</t>
        </is>
      </c>
      <c r="H1886" s="48" t="n">
        <v>38500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무제한 11GB+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SKT</t>
        </is>
      </c>
      <c r="G1887" s="47" t="inlineStr">
        <is>
          <t>LTE</t>
        </is>
      </c>
      <c r="H1887" s="48" t="n">
        <v>38500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95GB+(라이더)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95GB + 3Mbps</t>
        </is>
      </c>
      <c r="F1888" s="47" t="inlineStr">
        <is>
          <t>LG U+</t>
        </is>
      </c>
      <c r="G1888" s="47" t="inlineStr">
        <is>
          <t>5G</t>
        </is>
      </c>
      <c r="H1888" s="48" t="n">
        <v>40900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7GB+(CU)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7GB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22900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KT</t>
        </is>
      </c>
      <c r="B1890" s="47" t="inlineStr">
        <is>
          <t>요고 55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200GB + 5Mbps</t>
        </is>
      </c>
      <c r="F1890" s="47" t="inlineStr">
        <is>
          <t>KT</t>
        </is>
      </c>
      <c r="G1890" s="47" t="inlineStr">
        <is>
          <t>5G</t>
        </is>
      </c>
      <c r="H1890" s="48" t="n">
        <v>55000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모빙</t>
        </is>
      </c>
      <c r="B1891" s="47" t="inlineStr">
        <is>
          <t>5G 모빙 데이터 24GB+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24GB + 1Mbps</t>
        </is>
      </c>
      <c r="F1891" s="47" t="inlineStr">
        <is>
          <t>SKT</t>
        </is>
      </c>
      <c r="G1891" s="47" t="inlineStr">
        <is>
          <t>5G</t>
        </is>
      </c>
      <c r="H1891" s="48" t="n">
        <v>36600</v>
      </c>
      <c r="I1891" s="48" t="n">
        <v>24</v>
      </c>
      <c r="J1891" s="48" t="n">
        <v>49500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무제한 100GB+(SKT망)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100GB + 5Mbps</t>
        </is>
      </c>
      <c r="F1892" s="47" t="inlineStr">
        <is>
          <t>SKT</t>
        </is>
      </c>
      <c r="G1892" s="47" t="inlineStr">
        <is>
          <t>LTE</t>
        </is>
      </c>
      <c r="H1892" s="48" t="n">
        <v>47300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95GB+(혜택형)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95GB + 3Mbps</t>
        </is>
      </c>
      <c r="F1893" s="47" t="inlineStr">
        <is>
          <t>LG U+</t>
        </is>
      </c>
      <c r="G1893" s="47" t="inlineStr">
        <is>
          <t>5G</t>
        </is>
      </c>
      <c r="H1893" s="48" t="n">
        <v>40900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이야기모바일</t>
        </is>
      </c>
      <c r="B1894" s="47" t="inlineStr">
        <is>
          <t>5G 이야기 무한 74GB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74GB + 1Mbps</t>
        </is>
      </c>
      <c r="F1894" s="47" t="inlineStr">
        <is>
          <t>SKT</t>
        </is>
      </c>
      <c r="G1894" s="47" t="inlineStr">
        <is>
          <t>5G</t>
        </is>
      </c>
      <c r="H1894" s="48" t="n">
        <v>40700</v>
      </c>
      <c r="I1894" s="48" t="n">
        <v>7</v>
      </c>
      <c r="J1894" s="48" t="n">
        <v>46200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KT</t>
        </is>
      </c>
      <c r="B1895" s="47" t="inlineStr">
        <is>
          <t>요고 40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30GB + 1Mbps</t>
        </is>
      </c>
      <c r="F1895" s="47" t="inlineStr">
        <is>
          <t>KT</t>
        </is>
      </c>
      <c r="G1895" s="47" t="inlineStr">
        <is>
          <t>5G</t>
        </is>
      </c>
      <c r="H1895" s="48" t="n">
        <v>40000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실속 5GB(200분)</t>
        </is>
      </c>
      <c r="C1896" s="47" t="inlineStr">
        <is>
          <t>200분</t>
        </is>
      </c>
      <c r="D1896" s="47" t="inlineStr">
        <is>
          <t>100건</t>
        </is>
      </c>
      <c r="E1896" s="47" t="inlineStr">
        <is>
          <t>월 5GB</t>
        </is>
      </c>
      <c r="F1896" s="47" t="inlineStr">
        <is>
          <t>SKT</t>
        </is>
      </c>
      <c r="G1896" s="47" t="inlineStr">
        <is>
          <t>LTE</t>
        </is>
      </c>
      <c r="H1896" s="48" t="n">
        <v>14300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5G 슬림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KT</t>
        </is>
      </c>
      <c r="G1897" s="47" t="inlineStr">
        <is>
          <t>5G</t>
        </is>
      </c>
      <c r="H1897" s="48" t="n">
        <v>24200</v>
      </c>
      <c r="I1897" s="48" t="n">
        <v>7</v>
      </c>
      <c r="J1897" s="48" t="n">
        <v>39600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티플러스</t>
        </is>
      </c>
      <c r="B1898" s="47" t="inlineStr">
        <is>
          <t>데이터통화안심 5GB+</t>
        </is>
      </c>
      <c r="C1898" s="47" t="inlineStr">
        <is>
          <t>무제한</t>
        </is>
      </c>
      <c r="D1898" s="47" t="inlineStr">
        <is>
          <t>100건</t>
        </is>
      </c>
      <c r="E1898" s="47" t="inlineStr">
        <is>
          <t>월 5GB + 400Kbps</t>
        </is>
      </c>
      <c r="F1898" s="47" t="inlineStr">
        <is>
          <t>KT</t>
        </is>
      </c>
      <c r="G1898" s="47" t="inlineStr">
        <is>
          <t>LTE</t>
        </is>
      </c>
      <c r="H1898" s="48" t="n">
        <v>9900</v>
      </c>
      <c r="I1898" s="48" t="n">
        <v>6</v>
      </c>
      <c r="J1898" s="48" t="n">
        <v>15400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KT</t>
        </is>
      </c>
      <c r="B1899" s="47" t="inlineStr">
        <is>
          <t>요고 32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+ 400Kbps</t>
        </is>
      </c>
      <c r="F1899" s="47" t="inlineStr">
        <is>
          <t>KT</t>
        </is>
      </c>
      <c r="G1899" s="47" t="inlineStr">
        <is>
          <t>5G</t>
        </is>
      </c>
      <c r="H1899" s="48" t="n">
        <v>32000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[L]5G 무한125GB+5Mbps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125GB + 5Mbps</t>
        </is>
      </c>
      <c r="F1900" s="47" t="inlineStr">
        <is>
          <t>LG U+</t>
        </is>
      </c>
      <c r="G1900" s="47" t="inlineStr">
        <is>
          <t>5G</t>
        </is>
      </c>
      <c r="H1900" s="48" t="n">
        <v>64900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세이브머니유심(250분/2.5GB+)</t>
        </is>
      </c>
      <c r="C1901" s="47" t="inlineStr">
        <is>
          <t>250분</t>
        </is>
      </c>
      <c r="D1901" s="47" t="inlineStr">
        <is>
          <t>250건</t>
        </is>
      </c>
      <c r="E1901" s="47" t="inlineStr">
        <is>
          <t>월 2.5GB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12100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KT</t>
        </is>
      </c>
      <c r="B1902" s="47" t="inlineStr">
        <is>
          <t>요고 42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35GB + 1Mbps</t>
        </is>
      </c>
      <c r="F1902" s="47" t="inlineStr">
        <is>
          <t>KT</t>
        </is>
      </c>
      <c r="G1902" s="47" t="inlineStr">
        <is>
          <t>5G</t>
        </is>
      </c>
      <c r="H1902" s="48" t="n">
        <v>42000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30GB+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30GB + 1Mbps</t>
        </is>
      </c>
      <c r="F1903" s="47" t="inlineStr">
        <is>
          <t>KT</t>
        </is>
      </c>
      <c r="G1903" s="47" t="inlineStr">
        <is>
          <t>5G</t>
        </is>
      </c>
      <c r="H1903" s="48" t="n">
        <v>38000</v>
      </c>
      <c r="I1903" s="48" t="n">
        <v>12</v>
      </c>
      <c r="J1903" s="48" t="n">
        <v>42400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SKT</t>
        </is>
      </c>
      <c r="B1904" s="47" t="inlineStr">
        <is>
          <t>0 청년 다이렉트 69(디즈니+)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무제한</t>
        </is>
      </c>
      <c r="F1904" s="47" t="inlineStr">
        <is>
          <t>SKT</t>
        </is>
      </c>
      <c r="G1904" s="47" t="inlineStr">
        <is>
          <t>5G</t>
        </is>
      </c>
      <c r="H1904" s="48" t="n">
        <v>69000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이지모바일</t>
        </is>
      </c>
      <c r="B1905" s="47" t="inlineStr">
        <is>
          <t>[5G]EG 10무제한 110G+5(모아진)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110GB + 5Mbps</t>
        </is>
      </c>
      <c r="F1905" s="47" t="inlineStr">
        <is>
          <t>KT</t>
        </is>
      </c>
      <c r="G1905" s="47" t="inlineStr">
        <is>
          <t>5G</t>
        </is>
      </c>
      <c r="H1905" s="48" t="n">
        <v>25800</v>
      </c>
      <c r="I1905" s="48" t="n">
        <v>10</v>
      </c>
      <c r="J1905" s="48" t="n">
        <v>48400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SKT</t>
        </is>
      </c>
      <c r="B1906" s="47" t="inlineStr">
        <is>
          <t>0청년 다이렉트69(넷플릭스)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무제한</t>
        </is>
      </c>
      <c r="F1906" s="47" t="inlineStr">
        <is>
          <t>SKT</t>
        </is>
      </c>
      <c r="G1906" s="47" t="inlineStr">
        <is>
          <t>5G</t>
        </is>
      </c>
      <c r="H1906" s="48" t="n">
        <v>69000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SKT</t>
        </is>
      </c>
      <c r="B1907" s="47" t="inlineStr">
        <is>
          <t>0 청년 다이렉트 69(T우주)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무제한</t>
        </is>
      </c>
      <c r="F1907" s="47" t="inlineStr">
        <is>
          <t>SKT</t>
        </is>
      </c>
      <c r="G1907" s="47" t="inlineStr">
        <is>
          <t>5G</t>
        </is>
      </c>
      <c r="H1907" s="48" t="n">
        <v>69000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실속 5GB+(200분)</t>
        </is>
      </c>
      <c r="C1908" s="47" t="inlineStr">
        <is>
          <t>200분</t>
        </is>
      </c>
      <c r="D1908" s="47" t="inlineStr">
        <is>
          <t>100건</t>
        </is>
      </c>
      <c r="E1908" s="47" t="inlineStr">
        <is>
          <t>월 5GB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17600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다이렉트5G 55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250GB + 5Mbps</t>
        </is>
      </c>
      <c r="F1909" s="47" t="inlineStr">
        <is>
          <t>SKT</t>
        </is>
      </c>
      <c r="G1909" s="47" t="inlineStr">
        <is>
          <t>5G</t>
        </is>
      </c>
      <c r="H1909" s="48" t="n">
        <v>55000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갓성비 5GB/230분 9</t>
        </is>
      </c>
      <c r="C1910" s="47" t="inlineStr">
        <is>
          <t>230분</t>
        </is>
      </c>
      <c r="D1910" s="47" t="inlineStr">
        <is>
          <t>100건</t>
        </is>
      </c>
      <c r="E1910" s="47" t="inlineStr">
        <is>
          <t>월 5GB</t>
        </is>
      </c>
      <c r="F1910" s="47" t="inlineStr">
        <is>
          <t>LG U+</t>
        </is>
      </c>
      <c r="G1910" s="47" t="inlineStr">
        <is>
          <t>LTE</t>
        </is>
      </c>
      <c r="H1910" s="48" t="n">
        <v>990</v>
      </c>
      <c r="I1910" s="48" t="n">
        <v>9</v>
      </c>
      <c r="J1910" s="48" t="n">
        <v>9350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SKT</t>
        </is>
      </c>
      <c r="B1911" s="47" t="inlineStr">
        <is>
          <t>0 청년 다이렉트 55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300GB + 5Mbps</t>
        </is>
      </c>
      <c r="F1911" s="47" t="inlineStr">
        <is>
          <t>SKT</t>
        </is>
      </c>
      <c r="G1911" s="47" t="inlineStr">
        <is>
          <t>5G</t>
        </is>
      </c>
      <c r="H1911" s="48" t="n">
        <v>55000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6GB/200분 9</t>
        </is>
      </c>
      <c r="C1912" s="47" t="inlineStr">
        <is>
          <t>200분</t>
        </is>
      </c>
      <c r="D1912" s="47" t="inlineStr">
        <is>
          <t>100건</t>
        </is>
      </c>
      <c r="E1912" s="47" t="inlineStr">
        <is>
          <t>월 6GB</t>
        </is>
      </c>
      <c r="F1912" s="47" t="inlineStr">
        <is>
          <t>LG U+</t>
        </is>
      </c>
      <c r="G1912" s="47" t="inlineStr">
        <is>
          <t>LTE</t>
        </is>
      </c>
      <c r="H1912" s="48" t="n">
        <v>1100</v>
      </c>
      <c r="I1912" s="48" t="n">
        <v>9</v>
      </c>
      <c r="J1912" s="48" t="n">
        <v>9900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든든 5GB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5GB</t>
        </is>
      </c>
      <c r="F1913" s="47" t="inlineStr">
        <is>
          <t>LG U+</t>
        </is>
      </c>
      <c r="G1913" s="47" t="inlineStr">
        <is>
          <t>LTE</t>
        </is>
      </c>
      <c r="H1913" s="48" t="n">
        <v>10500</v>
      </c>
      <c r="I1913" s="48" t="n">
        <v>12</v>
      </c>
      <c r="J1913" s="48" t="n">
        <v>14900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air by SK telecom</t>
        </is>
      </c>
      <c r="B1914" s="47" t="inlineStr">
        <is>
          <t>air X(무제한)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무제한</t>
        </is>
      </c>
      <c r="F1914" s="47" t="inlineStr">
        <is>
          <t>SKT</t>
        </is>
      </c>
      <c r="G1914" s="47" t="inlineStr">
        <is>
          <t>5G</t>
        </is>
      </c>
      <c r="H1914" s="48" t="n">
        <v>58000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SKT</t>
        </is>
      </c>
      <c r="B1915" s="47" t="inlineStr">
        <is>
          <t>다이렉트5G 76(유튜브 프리미엄)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무제한</t>
        </is>
      </c>
      <c r="F1915" s="47" t="inlineStr">
        <is>
          <t>SKT</t>
        </is>
      </c>
      <c r="G1915" s="47" t="inlineStr">
        <is>
          <t>5G</t>
        </is>
      </c>
      <c r="H1915" s="48" t="n">
        <v>76000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7GB+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SKT</t>
        </is>
      </c>
      <c r="G1916" s="47" t="inlineStr">
        <is>
          <t>LTE</t>
        </is>
      </c>
      <c r="H1916" s="48" t="n">
        <v>22000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150GB+(밀리의서재)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매일 5GB + 5Mbps</t>
        </is>
      </c>
      <c r="F1917" s="47" t="inlineStr">
        <is>
          <t>KT</t>
        </is>
      </c>
      <c r="G1917" s="47" t="inlineStr">
        <is>
          <t>LTE</t>
        </is>
      </c>
      <c r="H1917" s="48" t="n">
        <v>49900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SKT</t>
        </is>
      </c>
      <c r="B1918" s="47" t="inlineStr">
        <is>
          <t>다이렉트5G 62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무제한</t>
        </is>
      </c>
      <c r="F1918" s="47" t="inlineStr">
        <is>
          <t>SKT</t>
        </is>
      </c>
      <c r="G1918" s="47" t="inlineStr">
        <is>
          <t>5G</t>
        </is>
      </c>
      <c r="H1918" s="48" t="n">
        <v>62000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5G 스페셜 플러스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80GB + 1Mbps</t>
        </is>
      </c>
      <c r="F1919" s="47" t="inlineStr">
        <is>
          <t>LG U+</t>
        </is>
      </c>
      <c r="G1919" s="47" t="inlineStr">
        <is>
          <t>5G</t>
        </is>
      </c>
      <c r="H1919" s="48" t="n">
        <v>29700</v>
      </c>
      <c r="I1919" s="48" t="n">
        <v>7</v>
      </c>
      <c r="J1919" s="48" t="n">
        <v>46200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71GB+(초알뜰)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95GB+(평생)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95GB + 3Mbps</t>
        </is>
      </c>
      <c r="F1921" s="47" t="inlineStr">
        <is>
          <t>LG U+</t>
        </is>
      </c>
      <c r="G1921" s="47" t="inlineStr">
        <is>
          <t>5G</t>
        </is>
      </c>
      <c r="H1921" s="48" t="n">
        <v>40900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 95GB+(초알뜰)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95GB + 3Mbps</t>
        </is>
      </c>
      <c r="F1922" s="47" t="inlineStr">
        <is>
          <t>LG U+</t>
        </is>
      </c>
      <c r="G1922" s="47" t="inlineStr">
        <is>
          <t>5G</t>
        </is>
      </c>
      <c r="H1922" s="48" t="n">
        <v>49900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5G 홈결합 12GB+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12GB + 1Mbps</t>
        </is>
      </c>
      <c r="F1923" s="47" t="inlineStr">
        <is>
          <t>LG U+</t>
        </is>
      </c>
      <c r="G1923" s="47" t="inlineStr">
        <is>
          <t>5G</t>
        </is>
      </c>
      <c r="H1923" s="48" t="n">
        <v>27000</v>
      </c>
      <c r="I1923" s="48" t="n">
        <v>12</v>
      </c>
      <c r="J1923" s="48" t="n">
        <v>46500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아이즈포스트(500분/5G)</t>
        </is>
      </c>
      <c r="C1924" s="47" t="inlineStr">
        <is>
          <t>500분</t>
        </is>
      </c>
      <c r="D1924" s="47" t="inlineStr">
        <is>
          <t>500건</t>
        </is>
      </c>
      <c r="E1924" s="47" t="inlineStr">
        <is>
          <t>월 5GB</t>
        </is>
      </c>
      <c r="F1924" s="47" t="inlineStr">
        <is>
          <t>SKT</t>
        </is>
      </c>
      <c r="G1924" s="47" t="inlineStr">
        <is>
          <t>LTE</t>
        </is>
      </c>
      <c r="H1924" s="48" t="n">
        <v>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홈쇼핑 스페셜 5G 95GB+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95GB + 3Mbps</t>
        </is>
      </c>
      <c r="F1925" s="47" t="inlineStr">
        <is>
          <t>LG U+</t>
        </is>
      </c>
      <c r="G1925" s="47" t="inlineStr">
        <is>
          <t>5G</t>
        </is>
      </c>
      <c r="H1925" s="48" t="n">
        <v>49900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든든 6GB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6GB</t>
        </is>
      </c>
      <c r="F1926" s="47" t="inlineStr">
        <is>
          <t>LG U+</t>
        </is>
      </c>
      <c r="G1926" s="47" t="inlineStr">
        <is>
          <t>5G</t>
        </is>
      </c>
      <c r="H1926" s="48" t="n">
        <v>15500</v>
      </c>
      <c r="I1926" s="48" t="n">
        <v>12</v>
      </c>
      <c r="J1926" s="48" t="n">
        <v>19900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7GB+(밀리의서재)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22900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실속 2GB(200분)</t>
        </is>
      </c>
      <c r="C1928" s="47" t="inlineStr">
        <is>
          <t>200분</t>
        </is>
      </c>
      <c r="D1928" s="47" t="inlineStr">
        <is>
          <t>100건</t>
        </is>
      </c>
      <c r="E1928" s="47" t="inlineStr">
        <is>
          <t>월 2GB</t>
        </is>
      </c>
      <c r="F1928" s="47" t="inlineStr">
        <is>
          <t>SKT</t>
        </is>
      </c>
      <c r="G1928" s="47" t="inlineStr">
        <is>
          <t>LTE</t>
        </is>
      </c>
      <c r="H1928" s="48" t="n">
        <v>11000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아이즈 6GB+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6GB + 1Mbps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16800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62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air by SK telecom</t>
        </is>
      </c>
      <c r="B1931" s="47" t="inlineStr">
        <is>
          <t>air 15GB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15GB + 1Mbps</t>
        </is>
      </c>
      <c r="F1931" s="47" t="inlineStr">
        <is>
          <t>SKT</t>
        </is>
      </c>
      <c r="G1931" s="47" t="inlineStr">
        <is>
          <t>5G</t>
        </is>
      </c>
      <c r="H1931" s="48" t="n">
        <v>38000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27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6GB + 400Kbps</t>
        </is>
      </c>
      <c r="F1932" s="47" t="inlineStr">
        <is>
          <t>SKT</t>
        </is>
      </c>
      <c r="G1932" s="47" t="inlineStr">
        <is>
          <t>5G</t>
        </is>
      </c>
      <c r="H1932" s="48" t="n">
        <v>27000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[S]그란데(500분/6GB)</t>
        </is>
      </c>
      <c r="C1933" s="47" t="inlineStr">
        <is>
          <t>500분</t>
        </is>
      </c>
      <c r="D1933" s="47" t="inlineStr">
        <is>
          <t>100건</t>
        </is>
      </c>
      <c r="E1933" s="47" t="inlineStr">
        <is>
          <t>월 6GB</t>
        </is>
      </c>
      <c r="F1933" s="47" t="inlineStr">
        <is>
          <t>SKT</t>
        </is>
      </c>
      <c r="G1933" s="47" t="inlineStr">
        <is>
          <t>LTE</t>
        </is>
      </c>
      <c r="H1933" s="48" t="n">
        <v>18300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69(넷플릭스)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69000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모빙</t>
        </is>
      </c>
      <c r="B1935" s="47" t="inlineStr">
        <is>
          <t>쏙쏙 청소년 300분 1GB+</t>
        </is>
      </c>
      <c r="C1935" s="47" t="inlineStr">
        <is>
          <t>300분</t>
        </is>
      </c>
      <c r="D1935" s="47" t="inlineStr">
        <is>
          <t>300건</t>
        </is>
      </c>
      <c r="E1935" s="47" t="inlineStr">
        <is>
          <t>월 1GB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18700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무제한 200GB+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200GB + 5Mbps</t>
        </is>
      </c>
      <c r="F1936" s="47" t="inlineStr">
        <is>
          <t>SKT</t>
        </is>
      </c>
      <c r="G1936" s="47" t="inlineStr">
        <is>
          <t>5G</t>
        </is>
      </c>
      <c r="H1936" s="48" t="n">
        <v>53900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15GB+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39600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5G 라이트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9GB + 1Mbps</t>
        </is>
      </c>
      <c r="F1938" s="47" t="inlineStr">
        <is>
          <t>LG U+</t>
        </is>
      </c>
      <c r="G1938" s="47" t="inlineStr">
        <is>
          <t>5G</t>
        </is>
      </c>
      <c r="H1938" s="48" t="n">
        <v>23100</v>
      </c>
      <c r="I1938" s="48" t="n">
        <v>7</v>
      </c>
      <c r="J1938" s="48" t="n">
        <v>38500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62(넷플릭스)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5G무제한 14GB+(KT망)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14GB + 1Mbps</t>
        </is>
      </c>
      <c r="F1940" s="47" t="inlineStr">
        <is>
          <t>KT</t>
        </is>
      </c>
      <c r="G1940" s="47" t="inlineStr">
        <is>
          <t>5G</t>
        </is>
      </c>
      <c r="H1940" s="48" t="n">
        <v>33100</v>
      </c>
      <c r="I1940" s="48" t="n">
        <v>12</v>
      </c>
      <c r="J1940" s="48" t="n">
        <v>37500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3GB(200분)</t>
        </is>
      </c>
      <c r="C1941" s="47" t="inlineStr">
        <is>
          <t>200분</t>
        </is>
      </c>
      <c r="D1941" s="47" t="inlineStr">
        <is>
          <t>100건</t>
        </is>
      </c>
      <c r="E1941" s="47" t="inlineStr">
        <is>
          <t>월 3GB</t>
        </is>
      </c>
      <c r="F1941" s="47" t="inlineStr">
        <is>
          <t>SKT</t>
        </is>
      </c>
      <c r="G1941" s="47" t="inlineStr">
        <is>
          <t>LTE</t>
        </is>
      </c>
      <c r="H1941" s="48" t="n">
        <v>12100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다이렉트5G 76(넷플릭스)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76000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76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76000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76(스마트 기기)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76000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air by SK telecom</t>
        </is>
      </c>
      <c r="B1945" s="47" t="inlineStr">
        <is>
          <t>air 71GB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71GB + 3Mbps</t>
        </is>
      </c>
      <c r="F1945" s="47" t="inlineStr">
        <is>
          <t>SKT</t>
        </is>
      </c>
      <c r="G1945" s="47" t="inlineStr">
        <is>
          <t>5G</t>
        </is>
      </c>
      <c r="H1945" s="48" t="n">
        <v>45000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air by SK telecom</t>
        </is>
      </c>
      <c r="B1946" s="47" t="inlineStr">
        <is>
          <t>air 7GB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+ 400Kbps</t>
        </is>
      </c>
      <c r="F1946" s="47" t="inlineStr">
        <is>
          <t>SKT</t>
        </is>
      </c>
      <c r="G1946" s="47" t="inlineStr">
        <is>
          <t>5G</t>
        </is>
      </c>
      <c r="H1946" s="48" t="n">
        <v>29000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0청년 다이렉트62(넷플릭스)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62000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다이렉트5G 42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24GB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42000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3GB+(200분)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3GB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15400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든든무제한 12GB+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12GB + 1Mbps</t>
        </is>
      </c>
      <c r="F1950" s="47" t="inlineStr">
        <is>
          <t>LG U+</t>
        </is>
      </c>
      <c r="G1950" s="47" t="inlineStr">
        <is>
          <t>5G</t>
        </is>
      </c>
      <c r="H1950" s="48" t="n">
        <v>30500</v>
      </c>
      <c r="I1950" s="48" t="n">
        <v>12</v>
      </c>
      <c r="J1950" s="48" t="n">
        <v>34900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69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아이즈모바일</t>
        </is>
      </c>
      <c r="B1952" s="47" t="inlineStr">
        <is>
          <t>[L]아이즈특판11GB+일2GB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+ 3Mbps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37400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69(디즈니+)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에이모바일</t>
        </is>
      </c>
      <c r="B1954" s="47" t="inlineStr">
        <is>
          <t>A 갓성비 6GB/300분 9</t>
        </is>
      </c>
      <c r="C1954" s="47" t="inlineStr">
        <is>
          <t>300분</t>
        </is>
      </c>
      <c r="D1954" s="47" t="inlineStr">
        <is>
          <t>100건</t>
        </is>
      </c>
      <c r="E1954" s="47" t="inlineStr">
        <is>
          <t>월 6GB</t>
        </is>
      </c>
      <c r="F1954" s="47" t="inlineStr">
        <is>
          <t>LG U+</t>
        </is>
      </c>
      <c r="G1954" s="47" t="inlineStr">
        <is>
          <t>LTE</t>
        </is>
      </c>
      <c r="H1954" s="48" t="n">
        <v>1100</v>
      </c>
      <c r="I1954" s="48" t="n">
        <v>9</v>
      </c>
      <c r="J1954" s="48" t="n">
        <v>11000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무제한 24GB+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24GB + 1Mbps</t>
        </is>
      </c>
      <c r="F1955" s="47" t="inlineStr">
        <is>
          <t>SKT</t>
        </is>
      </c>
      <c r="G1955" s="47" t="inlineStr">
        <is>
          <t>5G</t>
        </is>
      </c>
      <c r="H1955" s="48" t="n">
        <v>43400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250GB+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250GB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56100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31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8GB + 400Kbps</t>
        </is>
      </c>
      <c r="F1957" s="47" t="inlineStr">
        <is>
          <t>SKT</t>
        </is>
      </c>
      <c r="G1957" s="47" t="inlineStr">
        <is>
          <t>5G</t>
        </is>
      </c>
      <c r="H1957" s="48" t="n">
        <v>31000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76(디즈니+)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무제한</t>
        </is>
      </c>
      <c r="F1958" s="47" t="inlineStr">
        <is>
          <t>SKT</t>
        </is>
      </c>
      <c r="G1958" s="47" t="inlineStr">
        <is>
          <t>5G</t>
        </is>
      </c>
      <c r="H1958" s="48" t="n">
        <v>76000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34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+ 400Kbps</t>
        </is>
      </c>
      <c r="F1960" s="47" t="inlineStr">
        <is>
          <t>SKT</t>
        </is>
      </c>
      <c r="G1960" s="47" t="inlineStr">
        <is>
          <t>5G</t>
        </is>
      </c>
      <c r="H1960" s="48" t="n">
        <v>34000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0 청년 다이렉트 42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36GB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42000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air by SK telecom</t>
        </is>
      </c>
      <c r="B1962" s="47" t="inlineStr">
        <is>
          <t>air 30GB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30GB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44000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0 청년 다이렉트 30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8GB + 400Kbps</t>
        </is>
      </c>
      <c r="F1963" s="47" t="inlineStr">
        <is>
          <t>SKT</t>
        </is>
      </c>
      <c r="G1963" s="47" t="inlineStr">
        <is>
          <t>5G</t>
        </is>
      </c>
      <c r="H1963" s="48" t="n">
        <v>30000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다이렉트LTE 22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1.8GB</t>
        </is>
      </c>
      <c r="F1964" s="47" t="inlineStr">
        <is>
          <t>SKT</t>
        </is>
      </c>
      <c r="G1964" s="47" t="inlineStr">
        <is>
          <t>LTE</t>
        </is>
      </c>
      <c r="H1964" s="48" t="n">
        <v>22000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하나은행 500분20G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SKT</t>
        </is>
      </c>
      <c r="G1965" s="47" t="inlineStr">
        <is>
          <t>LTE</t>
        </is>
      </c>
      <c r="H1965" s="48" t="n">
        <v>4510</v>
      </c>
      <c r="I1965" s="48" t="n">
        <v>12</v>
      </c>
      <c r="J1965" s="48" t="n">
        <v>20900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(5G)더든든한200분15G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KT</t>
        </is>
      </c>
      <c r="G1966" s="47" t="inlineStr">
        <is>
          <t>5G</t>
        </is>
      </c>
      <c r="H1966" s="48" t="n">
        <v>4400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든든한350분5G</t>
        </is>
      </c>
      <c r="C1967" s="47" t="inlineStr">
        <is>
          <t>350분</t>
        </is>
      </c>
      <c r="D1967" s="47" t="inlineStr">
        <is>
          <t>100건</t>
        </is>
      </c>
      <c r="E1967" s="47" t="inlineStr">
        <is>
          <t>월 5GB</t>
        </is>
      </c>
      <c r="F1967" s="47" t="inlineStr">
        <is>
          <t>SKT</t>
        </is>
      </c>
      <c r="G1967" s="47" t="inlineStr">
        <is>
          <t>LTE</t>
        </is>
      </c>
      <c r="H1967" s="48" t="n">
        <v>10</v>
      </c>
      <c r="I1967" s="48" t="n">
        <v>12</v>
      </c>
      <c r="J1967" s="48" t="n">
        <v>7700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(5G)더든든한200분20G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20GB</t>
        </is>
      </c>
      <c r="F1968" s="47" t="inlineStr">
        <is>
          <t>KT</t>
        </is>
      </c>
      <c r="G1968" s="47" t="inlineStr">
        <is>
          <t>5G</t>
        </is>
      </c>
      <c r="H1968" s="48" t="n">
        <v>5500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더든든한500분20G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KT</t>
        </is>
      </c>
      <c r="G1969" s="47" t="inlineStr">
        <is>
          <t>LTE</t>
        </is>
      </c>
      <c r="H1969" s="48" t="n">
        <v>1100</v>
      </c>
      <c r="I1969" s="48" t="n">
        <v>7</v>
      </c>
      <c r="J1969" s="48" t="n">
        <v>24200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더든든한500분30G</t>
        </is>
      </c>
      <c r="C1970" s="47" t="inlineStr">
        <is>
          <t>500분</t>
        </is>
      </c>
      <c r="D1970" s="47" t="inlineStr">
        <is>
          <t>100건</t>
        </is>
      </c>
      <c r="E1970" s="47" t="inlineStr">
        <is>
          <t>월 30GB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(5G)하나은행 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SKT</t>
        </is>
      </c>
      <c r="G1971" s="47" t="inlineStr">
        <is>
          <t>5G</t>
        </is>
      </c>
      <c r="H1971" s="48" t="n">
        <v>9460</v>
      </c>
      <c r="I1971" s="48" t="n">
        <v>12</v>
      </c>
      <c r="J1971" s="48" t="n">
        <v>12540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5G 든든한200분7G</t>
        </is>
      </c>
      <c r="C1972" s="47" t="inlineStr">
        <is>
          <t>200분</t>
        </is>
      </c>
      <c r="D1972" s="47" t="inlineStr">
        <is>
          <t>150건</t>
        </is>
      </c>
      <c r="E1972" s="47" t="inlineStr">
        <is>
          <t>월 7GB</t>
        </is>
      </c>
      <c r="F1972" s="47" t="inlineStr">
        <is>
          <t>LG U+</t>
        </is>
      </c>
      <c r="G1972" s="47" t="inlineStr">
        <is>
          <t>5G</t>
        </is>
      </c>
      <c r="H1972" s="48" t="n">
        <v>4400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더든든한200분30G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30GB</t>
        </is>
      </c>
      <c r="F1973" s="47" t="inlineStr">
        <is>
          <t>KT</t>
        </is>
      </c>
      <c r="G1973" s="47" t="inlineStr">
        <is>
          <t>LTE</t>
        </is>
      </c>
      <c r="H1973" s="48" t="n">
        <v>13200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더든든한200분15G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15GB</t>
        </is>
      </c>
      <c r="F1974" s="47" t="inlineStr">
        <is>
          <t>SKT</t>
        </is>
      </c>
      <c r="G1974" s="47" t="inlineStr">
        <is>
          <t>LTE</t>
        </is>
      </c>
      <c r="H1974" s="48" t="n">
        <v>10</v>
      </c>
      <c r="I1974" s="48" t="n">
        <v>7</v>
      </c>
      <c r="J1974" s="48" t="n">
        <v>27800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더든든한500분20G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SKT</t>
        </is>
      </c>
      <c r="G1975" s="47" t="inlineStr">
        <is>
          <t>LTE</t>
        </is>
      </c>
      <c r="H1975" s="48" t="n">
        <v>4950</v>
      </c>
      <c r="I1975" s="48" t="n">
        <v>7</v>
      </c>
      <c r="J1975" s="48" t="n">
        <v>15950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하나은행 200분15G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15GB</t>
        </is>
      </c>
      <c r="F1976" s="47" t="inlineStr">
        <is>
          <t>SKT</t>
        </is>
      </c>
      <c r="G1976" s="47" t="inlineStr">
        <is>
          <t>LTE</t>
        </is>
      </c>
      <c r="H1976" s="48" t="n">
        <v>1100</v>
      </c>
      <c r="I1976" s="48" t="n">
        <v>12</v>
      </c>
      <c r="J1976" s="48" t="n">
        <v>17600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더든든한200분15G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15GB</t>
        </is>
      </c>
      <c r="F1977" s="47" t="inlineStr">
        <is>
          <t>KT</t>
        </is>
      </c>
      <c r="G1977" s="47" t="inlineStr">
        <is>
          <t>LTE</t>
        </is>
      </c>
      <c r="H1977" s="48" t="n">
        <v>10</v>
      </c>
      <c r="I1977" s="48" t="n">
        <v>7</v>
      </c>
      <c r="J1977" s="48" t="n">
        <v>20900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5G 든든한200분10G</t>
        </is>
      </c>
      <c r="C1978" s="47" t="inlineStr">
        <is>
          <t>200분</t>
        </is>
      </c>
      <c r="D1978" s="47" t="inlineStr">
        <is>
          <t>200건</t>
        </is>
      </c>
      <c r="E1978" s="47" t="inlineStr">
        <is>
          <t>월 10GB</t>
        </is>
      </c>
      <c r="F1978" s="47" t="inlineStr">
        <is>
          <t>KT</t>
        </is>
      </c>
      <c r="G1978" s="47" t="inlineStr">
        <is>
          <t>5G</t>
        </is>
      </c>
      <c r="H1978" s="48" t="n">
        <v>10</v>
      </c>
      <c r="I1978" s="48" t="n">
        <v>10</v>
      </c>
      <c r="J1978" s="48" t="n">
        <v>5500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하나은행 100분15G+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SKT</t>
        </is>
      </c>
      <c r="G1979" s="47" t="inlineStr">
        <is>
          <t>LTE</t>
        </is>
      </c>
      <c r="H1979" s="48" t="n">
        <v>12100</v>
      </c>
      <c r="I1979" s="48" t="n">
        <v>12</v>
      </c>
      <c r="J1979" s="48" t="n">
        <v>30800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하나은행 200분30G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30GB</t>
        </is>
      </c>
      <c r="F1980" s="47" t="inlineStr">
        <is>
          <t>SKT</t>
        </is>
      </c>
      <c r="G1980" s="47" t="inlineStr">
        <is>
          <t>LTE</t>
        </is>
      </c>
      <c r="H1980" s="48" t="n">
        <v>9350</v>
      </c>
      <c r="I1980" s="48" t="n">
        <v>12</v>
      </c>
      <c r="J1980" s="48" t="n">
        <v>26400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더든든한안심15G+1M</t>
        </is>
      </c>
      <c r="C1981" s="47" t="inlineStr">
        <is>
          <t>300분</t>
        </is>
      </c>
      <c r="D1981" s="47" t="inlineStr">
        <is>
          <t>300건</t>
        </is>
      </c>
      <c r="E1981" s="47" t="inlineStr">
        <is>
          <t>월 15GB + 1Mbps</t>
        </is>
      </c>
      <c r="F1981" s="47" t="inlineStr">
        <is>
          <t>LG U+</t>
        </is>
      </c>
      <c r="G1981" s="47" t="inlineStr">
        <is>
          <t>5G</t>
        </is>
      </c>
      <c r="H1981" s="48" t="n">
        <v>110</v>
      </c>
      <c r="I1981" s="48" t="n">
        <v>6</v>
      </c>
      <c r="J1981" s="48" t="n">
        <v>36300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(5G)더든든한500분15G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15GB</t>
        </is>
      </c>
      <c r="F1982" s="47" t="inlineStr">
        <is>
          <t>LG U+</t>
        </is>
      </c>
      <c r="G1982" s="47" t="inlineStr">
        <is>
          <t>5G</t>
        </is>
      </c>
      <c r="H1982" s="48" t="n">
        <v>3200</v>
      </c>
      <c r="I1982" s="48" t="n">
        <v>7</v>
      </c>
      <c r="J1982" s="48" t="n">
        <v>17500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더든든한500분15G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SKT</t>
        </is>
      </c>
      <c r="G1983" s="47" t="inlineStr">
        <is>
          <t>LTE</t>
        </is>
      </c>
      <c r="H1983" s="48" t="n">
        <v>2210</v>
      </c>
      <c r="I1983" s="48" t="n">
        <v>7</v>
      </c>
      <c r="J1983" s="48" t="n">
        <v>13100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(5G)하나은행 200분30G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30GB</t>
        </is>
      </c>
      <c r="F1984" s="47" t="inlineStr">
        <is>
          <t>SKT</t>
        </is>
      </c>
      <c r="G1984" s="47" t="inlineStr">
        <is>
          <t>5G</t>
        </is>
      </c>
      <c r="H1984" s="48" t="n">
        <v>15400</v>
      </c>
      <c r="I1984" s="48" t="n">
        <v>12</v>
      </c>
      <c r="J1984" s="48" t="n">
        <v>18480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더든든한200분20G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KT</t>
        </is>
      </c>
      <c r="G1985" s="47" t="inlineStr">
        <is>
          <t>LTE</t>
        </is>
      </c>
      <c r="H1985" s="48" t="n">
        <v>2200</v>
      </c>
      <c r="I1985" s="48" t="n">
        <v>7</v>
      </c>
      <c r="J1985" s="48" t="n">
        <v>15400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더든든한500분20G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20GB</t>
        </is>
      </c>
      <c r="F1986" s="47" t="inlineStr">
        <is>
          <t>LG U+</t>
        </is>
      </c>
      <c r="G1986" s="47" t="inlineStr">
        <is>
          <t>LTE</t>
        </is>
      </c>
      <c r="H1986" s="48" t="n">
        <v>5500</v>
      </c>
      <c r="I1986" s="48" t="n">
        <v>7</v>
      </c>
      <c r="J1986" s="48" t="n">
        <v>19800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든든한 200분6G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6GB</t>
        </is>
      </c>
      <c r="F1987" s="47" t="inlineStr">
        <is>
          <t>SKT</t>
        </is>
      </c>
      <c r="G1987" s="47" t="inlineStr">
        <is>
          <t>LTE</t>
        </is>
      </c>
      <c r="H1987" s="48" t="n">
        <v>10</v>
      </c>
      <c r="I1987" s="48" t="n">
        <v>10</v>
      </c>
      <c r="J1987" s="48" t="n">
        <v>4510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든든한200분5G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5GB</t>
        </is>
      </c>
      <c r="F1988" s="47" t="inlineStr">
        <is>
          <t>LG U+</t>
        </is>
      </c>
      <c r="G1988" s="47" t="inlineStr">
        <is>
          <t>5G</t>
        </is>
      </c>
      <c r="H1988" s="48" t="n">
        <v>3300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든든한200분5G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5GB</t>
        </is>
      </c>
      <c r="F1989" s="47" t="inlineStr">
        <is>
          <t>KT</t>
        </is>
      </c>
      <c r="G1989" s="47" t="inlineStr">
        <is>
          <t>5G</t>
        </is>
      </c>
      <c r="H1989" s="48" t="n">
        <v>2200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든든한200분10G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10GB</t>
        </is>
      </c>
      <c r="F1990" s="47" t="inlineStr">
        <is>
          <t>SKT</t>
        </is>
      </c>
      <c r="G1990" s="47" t="inlineStr">
        <is>
          <t>LTE</t>
        </is>
      </c>
      <c r="H1990" s="48" t="n">
        <v>1100</v>
      </c>
      <c r="I1990" s="48" t="n">
        <v>7</v>
      </c>
      <c r="J1990" s="48" t="n">
        <v>6600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토스모바일</t>
        </is>
      </c>
      <c r="B1991" s="47" t="inlineStr">
        <is>
          <t>페이스페이 71GB+</t>
        </is>
      </c>
      <c r="C1991" s="47" t="inlineStr">
        <is>
          <t>무제한</t>
        </is>
      </c>
      <c r="D1991" s="47" t="inlineStr">
        <is>
          <t>무제한</t>
        </is>
      </c>
      <c r="E1991" s="47" t="inlineStr">
        <is>
          <t>월 11GB + 매일 2GB + 3Mbps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11900</v>
      </c>
      <c r="I1991" s="48" t="n">
        <v>7</v>
      </c>
      <c r="J1991" s="48" t="n">
        <v>38800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이마트24_Short+</t>
        </is>
      </c>
      <c r="C1992" s="47" t="inlineStr">
        <is>
          <t>50분</t>
        </is>
      </c>
      <c r="D1992" s="47" t="inlineStr">
        <is>
          <t>50건</t>
        </is>
      </c>
      <c r="E1992" s="47" t="inlineStr">
        <is>
          <t>월 1GB</t>
        </is>
      </c>
      <c r="F1992" s="47" t="inlineStr">
        <is>
          <t>LG U+</t>
        </is>
      </c>
      <c r="G1992" s="47" t="inlineStr">
        <is>
          <t>LTE</t>
        </is>
      </c>
      <c r="H1992" s="48" t="n">
        <v>3300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(5G)더든든한500분20G</t>
        </is>
      </c>
      <c r="C1993" s="47" t="inlineStr">
        <is>
          <t>500분</t>
        </is>
      </c>
      <c r="D1993" s="47" t="inlineStr">
        <is>
          <t>100건</t>
        </is>
      </c>
      <c r="E1993" s="47" t="inlineStr">
        <is>
          <t>월 20GB</t>
        </is>
      </c>
      <c r="F1993" s="47" t="inlineStr">
        <is>
          <t>SKT</t>
        </is>
      </c>
      <c r="G1993" s="47" t="inlineStr">
        <is>
          <t>5G</t>
        </is>
      </c>
      <c r="H1993" s="48" t="n">
        <v>13200</v>
      </c>
      <c r="I1993" s="48" t="n">
        <v>7</v>
      </c>
      <c r="J1993" s="48" t="n">
        <v>17600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프리티 해외여행 15G+</t>
        </is>
      </c>
      <c r="C1994" s="47" t="inlineStr">
        <is>
          <t>100분</t>
        </is>
      </c>
      <c r="D1994" s="47" t="inlineStr">
        <is>
          <t>100건</t>
        </is>
      </c>
      <c r="E1994" s="47" t="inlineStr">
        <is>
          <t>월 15GB + 3Mbps</t>
        </is>
      </c>
      <c r="F1994" s="47" t="inlineStr">
        <is>
          <t>SKT</t>
        </is>
      </c>
      <c r="G1994" s="47" t="inlineStr">
        <is>
          <t>LTE</t>
        </is>
      </c>
      <c r="H1994" s="48" t="n">
        <v>17820</v>
      </c>
      <c r="I1994" s="48" t="n">
        <v>12</v>
      </c>
      <c r="J1994" s="48" t="n">
        <v>33000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데이터안심100분10G+1M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10GB + 1Mbps</t>
        </is>
      </c>
      <c r="F1995" s="47" t="inlineStr">
        <is>
          <t>LG U+</t>
        </is>
      </c>
      <c r="G1995" s="47" t="inlineStr">
        <is>
          <t>LTE</t>
        </is>
      </c>
      <c r="H1995" s="48" t="n">
        <v>9900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든든한500분10G</t>
        </is>
      </c>
      <c r="C1996" s="47" t="inlineStr">
        <is>
          <t>500분</t>
        </is>
      </c>
      <c r="D1996" s="47" t="inlineStr">
        <is>
          <t>200건</t>
        </is>
      </c>
      <c r="E1996" s="47" t="inlineStr">
        <is>
          <t>월 10GB</t>
        </is>
      </c>
      <c r="F1996" s="47" t="inlineStr">
        <is>
          <t>LG U+</t>
        </is>
      </c>
      <c r="G1996" s="47" t="inlineStr">
        <is>
          <t>LTE</t>
        </is>
      </c>
      <c r="H1996" s="48" t="n">
        <v>110</v>
      </c>
      <c r="I1996" s="48" t="n">
        <v>7</v>
      </c>
      <c r="J1996" s="48" t="n">
        <v>22000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프리티데이터 15G+</t>
        </is>
      </c>
      <c r="C1997" s="47" t="inlineStr">
        <is>
          <t>100분</t>
        </is>
      </c>
      <c r="D1997" s="47" t="inlineStr">
        <is>
          <t>100건</t>
        </is>
      </c>
      <c r="E1997" s="47" t="inlineStr">
        <is>
          <t>월 15GB + 3Mbps</t>
        </is>
      </c>
      <c r="F1997" s="47" t="inlineStr">
        <is>
          <t>LG U+</t>
        </is>
      </c>
      <c r="G1997" s="47" t="inlineStr">
        <is>
          <t>LTE</t>
        </is>
      </c>
      <c r="H1997" s="48" t="n">
        <v>19690</v>
      </c>
      <c r="I1997" s="48" t="n">
        <v>24</v>
      </c>
      <c r="J1997" s="48" t="n">
        <v>33000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NH더드림 알뜰 2.2</t>
        </is>
      </c>
      <c r="C1998" s="47" t="inlineStr">
        <is>
          <t>330분</t>
        </is>
      </c>
      <c r="D1998" s="47" t="inlineStr">
        <is>
          <t>110건</t>
        </is>
      </c>
      <c r="E1998" s="47" t="inlineStr">
        <is>
          <t>월 2.2GB</t>
        </is>
      </c>
      <c r="F1998" s="47" t="inlineStr">
        <is>
          <t>SKT</t>
        </is>
      </c>
      <c r="G1998" s="47" t="inlineStr">
        <is>
          <t>LTE</t>
        </is>
      </c>
      <c r="H1998" s="48" t="n">
        <v>2900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(5G)더든든한500분15G</t>
        </is>
      </c>
      <c r="C1999" s="47" t="inlineStr">
        <is>
          <t>500분</t>
        </is>
      </c>
      <c r="D1999" s="47" t="inlineStr">
        <is>
          <t>100건</t>
        </is>
      </c>
      <c r="E1999" s="47" t="inlineStr">
        <is>
          <t>월 15GB</t>
        </is>
      </c>
      <c r="F1999" s="47" t="inlineStr">
        <is>
          <t>SKT</t>
        </is>
      </c>
      <c r="G1999" s="47" t="inlineStr">
        <is>
          <t>5G</t>
        </is>
      </c>
      <c r="H1999" s="48" t="n">
        <v>9800</v>
      </c>
      <c r="I1999" s="48" t="n">
        <v>7</v>
      </c>
      <c r="J1999" s="48" t="n">
        <v>14200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NH더드림 든든 9.9</t>
        </is>
      </c>
      <c r="C2000" s="47" t="inlineStr">
        <is>
          <t>2,000분</t>
        </is>
      </c>
      <c r="D2000" s="47" t="inlineStr">
        <is>
          <t>200건</t>
        </is>
      </c>
      <c r="E2000" s="47" t="inlineStr">
        <is>
          <t>월 9.9GB</t>
        </is>
      </c>
      <c r="F2000" s="47" t="inlineStr">
        <is>
          <t>SKT</t>
        </is>
      </c>
      <c r="G2000" s="47" t="inlineStr">
        <is>
          <t>LTE</t>
        </is>
      </c>
      <c r="H2000" s="48" t="n">
        <v>9900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프리티데이터안심15G+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SKT</t>
        </is>
      </c>
      <c r="G2001" s="47" t="inlineStr">
        <is>
          <t>LTE</t>
        </is>
      </c>
      <c r="H2001" s="48" t="n">
        <v>11000</v>
      </c>
      <c r="I2001" s="48" t="n">
        <v>7</v>
      </c>
      <c r="J2001" s="48" t="n">
        <v>33000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CGV 1+1쿠폰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11660</v>
      </c>
      <c r="I2002" s="48" t="n">
        <v>7</v>
      </c>
      <c r="J2002" s="48" t="n">
        <v>40040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프리티구독1000분15G(스타벅스금액권)</t>
        </is>
      </c>
      <c r="C2003" s="47" t="inlineStr">
        <is>
          <t>1,000분</t>
        </is>
      </c>
      <c r="D2003" s="47" t="inlineStr">
        <is>
          <t>100건</t>
        </is>
      </c>
      <c r="E2003" s="47" t="inlineStr">
        <is>
          <t>월 15GB</t>
        </is>
      </c>
      <c r="F2003" s="47" t="inlineStr">
        <is>
          <t>SKT</t>
        </is>
      </c>
      <c r="G2003" s="47" t="inlineStr">
        <is>
          <t>LTE</t>
        </is>
      </c>
      <c r="H2003" s="48" t="n">
        <v>18700</v>
      </c>
      <c r="I2003" s="48" t="n">
        <v>12</v>
      </c>
      <c r="J2003" s="48" t="n">
        <v>19800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 편의점금액권 5000 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LG U+</t>
        </is>
      </c>
      <c r="G2004" s="47" t="inlineStr">
        <is>
          <t>LTE</t>
        </is>
      </c>
      <c r="H2004" s="48" t="n">
        <v>21670</v>
      </c>
      <c r="I2004" s="48" t="n">
        <v>24</v>
      </c>
      <c r="J2004" s="48" t="n">
        <v>37400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토스모바일</t>
        </is>
      </c>
      <c r="B2005" s="47" t="inlineStr">
        <is>
          <t>페이스페이 100GB+</t>
        </is>
      </c>
      <c r="C2005" s="47" t="inlineStr">
        <is>
          <t>무제한</t>
        </is>
      </c>
      <c r="D2005" s="47" t="inlineStr">
        <is>
          <t>무제한</t>
        </is>
      </c>
      <c r="E2005" s="47" t="inlineStr">
        <is>
          <t>월 100GB + 5Mbps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18000</v>
      </c>
      <c r="I2005" s="48" t="n">
        <v>7</v>
      </c>
      <c r="J2005" s="48" t="n">
        <v>43800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프리티 해외여행 15G+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22000</v>
      </c>
      <c r="I2006" s="48" t="n">
        <v>12</v>
      </c>
      <c r="J2006" s="48" t="n">
        <v>33000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데이터안심300분15G+</t>
        </is>
      </c>
      <c r="C2007" s="47" t="inlineStr">
        <is>
          <t>300분</t>
        </is>
      </c>
      <c r="D2007" s="47" t="inlineStr">
        <is>
          <t>300건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21670</v>
      </c>
      <c r="I2007" s="48" t="n">
        <v>24</v>
      </c>
      <c r="J2007" s="48" t="n">
        <v>36300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(5G)프리티구독1000분20G(스타벅스금액권)</t>
        </is>
      </c>
      <c r="C2008" s="47" t="inlineStr">
        <is>
          <t>1,000분</t>
        </is>
      </c>
      <c r="D2008" s="47" t="inlineStr">
        <is>
          <t>200건</t>
        </is>
      </c>
      <c r="E2008" s="47" t="inlineStr">
        <is>
          <t>월 20GB</t>
        </is>
      </c>
      <c r="F2008" s="47" t="inlineStr">
        <is>
          <t>SKT</t>
        </is>
      </c>
      <c r="G2008" s="47" t="inlineStr">
        <is>
          <t>5G</t>
        </is>
      </c>
      <c r="H2008" s="48" t="n">
        <v>22000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7GB+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7GB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9500</v>
      </c>
      <c r="I2009" s="48" t="n">
        <v>7</v>
      </c>
      <c r="J2009" s="48" t="n">
        <v>20800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프리미엄데이터100분15G+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23320</v>
      </c>
      <c r="I2010" s="48" t="n">
        <v>24</v>
      </c>
      <c r="J2010" s="48" t="n">
        <v>31900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예스24크레마클럽e북 구독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14520</v>
      </c>
      <c r="I2011" s="48" t="n">
        <v>7</v>
      </c>
      <c r="J2011" s="48" t="n">
        <v>36520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 편의점금액권 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14740</v>
      </c>
      <c r="I2012" s="48" t="n">
        <v>7</v>
      </c>
      <c r="J2012" s="48" t="n">
        <v>37290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월간Pick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14740</v>
      </c>
      <c r="I2013" s="48" t="n">
        <v>7</v>
      </c>
      <c r="J2013" s="48" t="n">
        <v>36740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이마트24_Tall+</t>
        </is>
      </c>
      <c r="C2014" s="47" t="inlineStr">
        <is>
          <t>240분</t>
        </is>
      </c>
      <c r="D2014" s="47" t="inlineStr">
        <is>
          <t>240건</t>
        </is>
      </c>
      <c r="E2014" s="47" t="inlineStr">
        <is>
          <t>월 2GB</t>
        </is>
      </c>
      <c r="F2014" s="47" t="inlineStr">
        <is>
          <t>LG U+</t>
        </is>
      </c>
      <c r="G2014" s="47" t="inlineStr">
        <is>
          <t>LTE</t>
        </is>
      </c>
      <c r="H2014" s="48" t="n">
        <v>5500</v>
      </c>
      <c r="I2014" s="48" t="n"/>
      <c r="J2014" s="48" t="n"/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CGV 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15620</v>
      </c>
      <c r="I2015" s="48" t="n">
        <v>7</v>
      </c>
      <c r="J2015" s="48" t="n">
        <v>44000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(5G)더든든한200분30GB</t>
        </is>
      </c>
      <c r="C2016" s="47" t="inlineStr">
        <is>
          <t>200분</t>
        </is>
      </c>
      <c r="D2016" s="47" t="inlineStr">
        <is>
          <t>100건</t>
        </is>
      </c>
      <c r="E2016" s="47" t="inlineStr">
        <is>
          <t>월 30GB</t>
        </is>
      </c>
      <c r="F2016" s="47" t="inlineStr">
        <is>
          <t>SKT</t>
        </is>
      </c>
      <c r="G2016" s="47" t="inlineStr">
        <is>
          <t>5G</t>
        </is>
      </c>
      <c r="H2016" s="48" t="n">
        <v>17600</v>
      </c>
      <c r="I2016" s="48" t="n">
        <v>7</v>
      </c>
      <c r="J2016" s="48" t="n">
        <v>20900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이마트24_Venti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27500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든든한 350분5G</t>
        </is>
      </c>
      <c r="C2018" s="47" t="inlineStr">
        <is>
          <t>350분</t>
        </is>
      </c>
      <c r="D2018" s="47" t="inlineStr">
        <is>
          <t>100건</t>
        </is>
      </c>
      <c r="E2018" s="47" t="inlineStr">
        <is>
          <t>월 5GB</t>
        </is>
      </c>
      <c r="F2018" s="47" t="inlineStr">
        <is>
          <t>LG U+</t>
        </is>
      </c>
      <c r="G2018" s="47" t="inlineStr">
        <is>
          <t>LTE</t>
        </is>
      </c>
      <c r="H2018" s="48" t="n">
        <v>110</v>
      </c>
      <c r="I2018" s="48" t="n">
        <v>10</v>
      </c>
      <c r="J2018" s="48" t="n">
        <v>7700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든든한 500분10G</t>
        </is>
      </c>
      <c r="C2019" s="47" t="inlineStr">
        <is>
          <t>500분</t>
        </is>
      </c>
      <c r="D2019" s="47" t="inlineStr">
        <is>
          <t>200건</t>
        </is>
      </c>
      <c r="E2019" s="47" t="inlineStr">
        <is>
          <t>월 10GB</t>
        </is>
      </c>
      <c r="F2019" s="47" t="inlineStr">
        <is>
          <t>SKT</t>
        </is>
      </c>
      <c r="G2019" s="47" t="inlineStr">
        <is>
          <t>LTE</t>
        </is>
      </c>
      <c r="H2019" s="48" t="n">
        <v>1100</v>
      </c>
      <c r="I2019" s="48" t="n">
        <v>10</v>
      </c>
      <c r="J2019" s="48" t="n">
        <v>15400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(5G)더든든한500분30GB</t>
        </is>
      </c>
      <c r="C2020" s="47" t="inlineStr">
        <is>
          <t>500분</t>
        </is>
      </c>
      <c r="D2020" s="47" t="inlineStr">
        <is>
          <t>100건</t>
        </is>
      </c>
      <c r="E2020" s="47" t="inlineStr">
        <is>
          <t>월 30GB</t>
        </is>
      </c>
      <c r="F2020" s="47" t="inlineStr">
        <is>
          <t>SKT</t>
        </is>
      </c>
      <c r="G2020" s="47" t="inlineStr">
        <is>
          <t>5G</t>
        </is>
      </c>
      <c r="H2020" s="48" t="n">
        <v>18700</v>
      </c>
      <c r="I2020" s="48" t="n">
        <v>7</v>
      </c>
      <c r="J2020" s="48" t="n">
        <v>22000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데이터안심15G(밀리의서재)+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KT</t>
        </is>
      </c>
      <c r="G2021" s="47" t="inlineStr">
        <is>
          <t>LTE</t>
        </is>
      </c>
      <c r="H2021" s="48" t="n">
        <v>17380</v>
      </c>
      <c r="I2021" s="48" t="n">
        <v>7</v>
      </c>
      <c r="J2021" s="48" t="n">
        <v>33000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데이터안심15G(CU 멤버십)+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KT</t>
        </is>
      </c>
      <c r="G2022" s="47" t="inlineStr">
        <is>
          <t>LTE</t>
        </is>
      </c>
      <c r="H2022" s="48" t="n">
        <v>17380</v>
      </c>
      <c r="I2022" s="48" t="n">
        <v>7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토스모바일</t>
        </is>
      </c>
      <c r="B2023" s="47" t="inlineStr">
        <is>
          <t>페이스페이 10GB+</t>
        </is>
      </c>
      <c r="C2023" s="47" t="inlineStr">
        <is>
          <t>무제한</t>
        </is>
      </c>
      <c r="D2023" s="47" t="inlineStr">
        <is>
          <t>무제한</t>
        </is>
      </c>
      <c r="E2023" s="47" t="inlineStr">
        <is>
          <t>월 10GB + 1Mbps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10500</v>
      </c>
      <c r="I2023" s="48" t="n">
        <v>7</v>
      </c>
      <c r="J2023" s="48" t="n">
        <v>23800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데이터안심15G+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16500</v>
      </c>
      <c r="I2024" s="48" t="n">
        <v>7</v>
      </c>
      <c r="J2024" s="48" t="n">
        <v>33000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(5G)더든든한200분25GB</t>
        </is>
      </c>
      <c r="C2025" s="47" t="inlineStr">
        <is>
          <t>200분</t>
        </is>
      </c>
      <c r="D2025" s="47" t="inlineStr">
        <is>
          <t>100건</t>
        </is>
      </c>
      <c r="E2025" s="47" t="inlineStr">
        <is>
          <t>월 25GB</t>
        </is>
      </c>
      <c r="F2025" s="47" t="inlineStr">
        <is>
          <t>SKT</t>
        </is>
      </c>
      <c r="G2025" s="47" t="inlineStr">
        <is>
          <t>5G</t>
        </is>
      </c>
      <c r="H2025" s="48" t="n">
        <v>15400</v>
      </c>
      <c r="I2025" s="48" t="n">
        <v>7</v>
      </c>
      <c r="J2025" s="48" t="n">
        <v>18700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토스모바일</t>
        </is>
      </c>
      <c r="B2026" s="47" t="inlineStr">
        <is>
          <t>페이스페이 100분/15GB+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18000</v>
      </c>
      <c r="I2026" s="48" t="n">
        <v>7</v>
      </c>
      <c r="J2026" s="48" t="n">
        <v>30800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(5G)더든든한500분25GB</t>
        </is>
      </c>
      <c r="C2027" s="47" t="inlineStr">
        <is>
          <t>500분</t>
        </is>
      </c>
      <c r="D2027" s="47" t="inlineStr">
        <is>
          <t>100건</t>
        </is>
      </c>
      <c r="E2027" s="47" t="inlineStr">
        <is>
          <t>월 25GB</t>
        </is>
      </c>
      <c r="F2027" s="47" t="inlineStr">
        <is>
          <t>SKT</t>
        </is>
      </c>
      <c r="G2027" s="47" t="inlineStr">
        <is>
          <t>5G</t>
        </is>
      </c>
      <c r="H2027" s="48" t="n">
        <v>16500</v>
      </c>
      <c r="I2027" s="48" t="n">
        <v>7</v>
      </c>
      <c r="J2027" s="48" t="n">
        <v>19800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예스24크레마클럽e북 구독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LG U+</t>
        </is>
      </c>
      <c r="G2028" s="47" t="inlineStr">
        <is>
          <t>LTE</t>
        </is>
      </c>
      <c r="H2028" s="48" t="n">
        <v>20130</v>
      </c>
      <c r="I2028" s="48" t="n">
        <v>7</v>
      </c>
      <c r="J2028" s="48" t="n">
        <v>36520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프리티구독15G+3M(스타벅스금액권)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22000</v>
      </c>
      <c r="I2029" s="48" t="n">
        <v>7</v>
      </c>
      <c r="J2029" s="48" t="n">
        <v>41800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이마트24_Grande+</t>
        </is>
      </c>
      <c r="C2030" s="47" t="inlineStr">
        <is>
          <t>240분</t>
        </is>
      </c>
      <c r="D2030" s="47" t="inlineStr">
        <is>
          <t>240건</t>
        </is>
      </c>
      <c r="E2030" s="47" t="inlineStr">
        <is>
          <t>월 5GB</t>
        </is>
      </c>
      <c r="F2030" s="47" t="inlineStr">
        <is>
          <t>LG U+</t>
        </is>
      </c>
      <c r="G2030" s="47" t="inlineStr">
        <is>
          <t>LTE</t>
        </is>
      </c>
      <c r="H2030" s="48" t="n">
        <v>9900</v>
      </c>
      <c r="I2030" s="48" t="n"/>
      <c r="J2030" s="48" t="n"/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CU+CGV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KT</t>
        </is>
      </c>
      <c r="G2031" s="47" t="inlineStr">
        <is>
          <t>LTE</t>
        </is>
      </c>
      <c r="H2031" s="48" t="n">
        <v>23540</v>
      </c>
      <c r="I2031" s="48" t="n">
        <v>7</v>
      </c>
      <c r="J2031" s="48" t="n">
        <v>44000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프리티구독15G+3M(스타벅스금액권)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25300</v>
      </c>
      <c r="I2032" s="48" t="n">
        <v>7</v>
      </c>
      <c r="J2032" s="48" t="n">
        <v>41800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프리티구독15G+3M(대한항공 기프트카드)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27500</v>
      </c>
      <c r="I2033" s="48" t="n">
        <v>7</v>
      </c>
      <c r="J2033" s="48" t="n">
        <v>33000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프리티구독15G+3M(대한항공 기프트카드)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27500</v>
      </c>
      <c r="I2034" s="48" t="n">
        <v>7</v>
      </c>
      <c r="J2034" s="48" t="n">
        <v>33000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프리티든든한 5G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5GB</t>
        </is>
      </c>
      <c r="F2035" s="47" t="inlineStr">
        <is>
          <t>LG U+</t>
        </is>
      </c>
      <c r="G2035" s="47" t="inlineStr">
        <is>
          <t>LTE</t>
        </is>
      </c>
      <c r="H2035" s="48" t="n">
        <v>28600</v>
      </c>
      <c r="I2035" s="48" t="n"/>
      <c r="J2035" s="48" t="n"/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토스모바일</t>
        </is>
      </c>
      <c r="B2036" s="47" t="inlineStr">
        <is>
          <t>轻量版 71GB</t>
        </is>
      </c>
      <c r="C2036" s="47" t="inlineStr">
        <is>
          <t>무제한</t>
        </is>
      </c>
      <c r="D2036" s="47" t="inlineStr">
        <is>
          <t>무제한</t>
        </is>
      </c>
      <c r="E2036" s="47" t="inlineStr">
        <is>
          <t>월 11GB + 매일 2GB + 3Mbps</t>
        </is>
      </c>
      <c r="F2036" s="47" t="inlineStr">
        <is>
          <t>KT</t>
        </is>
      </c>
      <c r="G2036" s="47" t="inlineStr">
        <is>
          <t>LTE</t>
        </is>
      </c>
      <c r="H2036" s="48" t="n">
        <v>25000</v>
      </c>
      <c r="I2036" s="48" t="n">
        <v>12</v>
      </c>
      <c r="J2036" s="48" t="n">
        <v>46200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토스모바일</t>
        </is>
      </c>
      <c r="B2037" s="47" t="inlineStr">
        <is>
          <t>轻量 15GB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SKT</t>
        </is>
      </c>
      <c r="G2037" s="47" t="inlineStr">
        <is>
          <t>LTE</t>
        </is>
      </c>
      <c r="H2037" s="48" t="n">
        <v>20000</v>
      </c>
      <c r="I2037" s="48" t="n">
        <v>7</v>
      </c>
      <c r="J2037" s="48" t="n">
        <v>35800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토스모바일</t>
        </is>
      </c>
      <c r="B2038" s="47" t="inlineStr">
        <is>
          <t>轻量 7GB</t>
        </is>
      </c>
      <c r="C2038" s="47" t="inlineStr">
        <is>
          <t>무제한</t>
        </is>
      </c>
      <c r="D2038" s="47" t="inlineStr">
        <is>
          <t>무제한</t>
        </is>
      </c>
      <c r="E2038" s="47" t="inlineStr">
        <is>
          <t>월 7GB + 1Mbps</t>
        </is>
      </c>
      <c r="F2038" s="47" t="inlineStr">
        <is>
          <t>SKT</t>
        </is>
      </c>
      <c r="G2038" s="47" t="inlineStr">
        <is>
          <t>LTE</t>
        </is>
      </c>
      <c r="H2038" s="48" t="n">
        <v>16000</v>
      </c>
      <c r="I2038" s="48" t="n">
        <v>7</v>
      </c>
      <c r="J2038" s="48" t="n">
        <v>24800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3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찬스모바일</t>
        </is>
      </c>
      <c r="C3" t="inlineStr">
        <is>
          <t>음성기본 맥스150GB+</t>
        </is>
      </c>
      <c r="D3" t="inlineStr">
        <is>
          <t>LG U+</t>
        </is>
      </c>
      <c r="E3" t="inlineStr">
        <is>
          <t>5G</t>
        </is>
      </c>
      <c r="F3" s="6" t="n">
        <v>31500</v>
      </c>
      <c r="G3" s="6" t="n"/>
      <c r="H3" s="6" t="n">
        <v>7</v>
      </c>
      <c r="I3" s="6" t="n"/>
      <c r="J3" s="6" t="n">
        <v>64900</v>
      </c>
      <c r="K3" s="6" t="n"/>
    </row>
    <row r="4">
      <c r="A4" t="inlineStr">
        <is>
          <t>기타 변경</t>
        </is>
      </c>
      <c r="B4" t="inlineStr">
        <is>
          <t>프리티</t>
        </is>
      </c>
      <c r="C4" t="inlineStr">
        <is>
          <t>더든든한200분15G</t>
        </is>
      </c>
      <c r="D4" t="inlineStr">
        <is>
          <t>KT</t>
        </is>
      </c>
      <c r="E4" t="inlineStr">
        <is>
          <t>LTE</t>
        </is>
      </c>
      <c r="F4" s="6" t="n">
        <v>10</v>
      </c>
      <c r="G4" s="6" t="n">
        <v>10</v>
      </c>
      <c r="H4" s="6" t="n">
        <v>7</v>
      </c>
      <c r="I4" s="6" t="n">
        <v>7</v>
      </c>
      <c r="J4" s="6" t="n">
        <v>19800</v>
      </c>
      <c r="K4" s="6" t="n">
        <v>20900</v>
      </c>
    </row>
    <row r="5">
      <c r="A5" t="inlineStr">
        <is>
          <t>월요금 인상</t>
        </is>
      </c>
      <c r="B5" t="inlineStr">
        <is>
          <t>프리티</t>
        </is>
      </c>
      <c r="C5" t="inlineStr">
        <is>
          <t>더든든한200분20G</t>
        </is>
      </c>
      <c r="D5" t="inlineStr">
        <is>
          <t>KT</t>
        </is>
      </c>
      <c r="E5" t="inlineStr">
        <is>
          <t>LTE</t>
        </is>
      </c>
      <c r="F5" s="6" t="n">
        <v>10</v>
      </c>
      <c r="G5" s="6" t="n">
        <v>2200</v>
      </c>
      <c r="H5" s="6" t="n">
        <v>7</v>
      </c>
      <c r="I5" s="6" t="n">
        <v>7</v>
      </c>
      <c r="J5" s="6" t="n">
        <v>22000</v>
      </c>
      <c r="K5" s="6" t="n">
        <v>15400</v>
      </c>
    </row>
    <row r="6">
      <c r="A6" t="inlineStr">
        <is>
          <t>월요금 인상</t>
        </is>
      </c>
      <c r="B6" t="inlineStr">
        <is>
          <t>프리티</t>
        </is>
      </c>
      <c r="C6" t="inlineStr">
        <is>
          <t>더든든한500분20G</t>
        </is>
      </c>
      <c r="D6" t="inlineStr">
        <is>
          <t>KT</t>
        </is>
      </c>
      <c r="E6" t="inlineStr">
        <is>
          <t>LTE</t>
        </is>
      </c>
      <c r="F6" s="6" t="n">
        <v>10</v>
      </c>
      <c r="G6" s="6" t="n">
        <v>1100</v>
      </c>
      <c r="H6" s="6" t="n">
        <v>10</v>
      </c>
      <c r="I6" s="6" t="n">
        <v>7</v>
      </c>
      <c r="J6" s="6" t="n">
        <v>24200</v>
      </c>
      <c r="K6" s="6" t="n">
        <v>24200</v>
      </c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2026-10-01 23:41:16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2037</v>
      </c>
    </row>
    <row r="6">
      <c r="A6" s="53" t="inlineStr">
        <is>
          <t>RS</t>
        </is>
      </c>
      <c r="B6" t="n">
        <v>943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1094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870</v>
      </c>
    </row>
    <row r="13">
      <c r="A13" s="53" t="inlineStr">
        <is>
          <t>KT망</t>
        </is>
      </c>
      <c r="B13" t="n">
        <v>713</v>
      </c>
    </row>
    <row r="14">
      <c r="A14" s="53" t="inlineStr">
        <is>
          <t>SKT망</t>
        </is>
      </c>
      <c r="B14" t="n">
        <v>454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1537</v>
      </c>
    </row>
    <row r="17">
      <c r="A17" s="53" t="inlineStr">
        <is>
          <t>5G</t>
        </is>
      </c>
      <c r="B17" t="n">
        <v>500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2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1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2026-10-01T23:41:17Z</dcterms:modified>
  <cp:lastModifiedBy>김재창 MVNO영업1팀</cp:lastModifiedBy>
</cp:coreProperties>
</file>