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三上学期课件\WEB框架测试与用例设计  ST3012 毛养红_1061_JC\"/>
    </mc:Choice>
  </mc:AlternateContent>
  <bookViews>
    <workbookView xWindow="480" yWindow="60" windowWidth="15072" windowHeight="603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<sst xmlns="http://schemas.openxmlformats.org/spreadsheetml/2006/main" count="77" uniqueCount="75">
  <si>
    <t>测试项</t>
    <phoneticPr fontId="1" type="noConversion"/>
  </si>
  <si>
    <t>操作描述</t>
    <phoneticPr fontId="1" type="noConversion"/>
  </si>
  <si>
    <t>输入数据</t>
    <phoneticPr fontId="1" type="noConversion"/>
  </si>
  <si>
    <t>期望结果</t>
    <phoneticPr fontId="1" type="noConversion"/>
  </si>
  <si>
    <t>实际结果</t>
    <phoneticPr fontId="1" type="noConversion"/>
  </si>
  <si>
    <t>同时选择两个单选项</t>
    <phoneticPr fontId="1" type="noConversion"/>
  </si>
  <si>
    <t>点击2个选项</t>
    <phoneticPr fontId="1" type="noConversion"/>
  </si>
  <si>
    <t>不选单选项</t>
    <phoneticPr fontId="1" type="noConversion"/>
  </si>
  <si>
    <t>不选选项</t>
    <phoneticPr fontId="1" type="noConversion"/>
  </si>
  <si>
    <t>提示：单选项不可空</t>
    <phoneticPr fontId="1" type="noConversion"/>
  </si>
  <si>
    <t>提示：不能选择多个</t>
    <phoneticPr fontId="1" type="noConversion"/>
  </si>
  <si>
    <t>分别选择一个选项</t>
    <phoneticPr fontId="1" type="noConversion"/>
  </si>
  <si>
    <t>选择一个选项</t>
    <phoneticPr fontId="1" type="noConversion"/>
  </si>
  <si>
    <t>选择选项与反馈结果一致</t>
    <phoneticPr fontId="1" type="noConversion"/>
  </si>
  <si>
    <t>提示错误并无默认选项</t>
    <phoneticPr fontId="1" type="noConversion"/>
  </si>
  <si>
    <t>查看选项顺序</t>
    <phoneticPr fontId="1" type="noConversion"/>
  </si>
  <si>
    <t>选项顺序与文档要求一致</t>
    <phoneticPr fontId="1" type="noConversion"/>
  </si>
  <si>
    <t>刷新页面</t>
    <phoneticPr fontId="1" type="noConversion"/>
  </si>
  <si>
    <t>F5</t>
    <phoneticPr fontId="1" type="noConversion"/>
  </si>
  <si>
    <t>刷新页面前数据被清空</t>
    <phoneticPr fontId="1" type="noConversion"/>
  </si>
  <si>
    <t xml:space="preserve"> 功能测试</t>
    <phoneticPr fontId="1" type="noConversion"/>
  </si>
  <si>
    <t>单选按钮测试设计的测试用例表</t>
    <phoneticPr fontId="1" type="noConversion"/>
  </si>
  <si>
    <t>用例号</t>
    <phoneticPr fontId="1" type="noConversion"/>
  </si>
  <si>
    <t>组合框测试设计的测试用例表</t>
    <phoneticPr fontId="1" type="noConversion"/>
  </si>
  <si>
    <t>复选框测试设计的测试用例表</t>
    <phoneticPr fontId="1" type="noConversion"/>
  </si>
  <si>
    <t>测试项</t>
    <phoneticPr fontId="1" type="noConversion"/>
  </si>
  <si>
    <t>用例号</t>
    <phoneticPr fontId="1" type="noConversion"/>
  </si>
  <si>
    <t>操作描述</t>
    <phoneticPr fontId="1" type="noConversion"/>
  </si>
  <si>
    <t>输入数据</t>
    <phoneticPr fontId="1" type="noConversion"/>
  </si>
  <si>
    <t>期望结果</t>
    <phoneticPr fontId="1" type="noConversion"/>
  </si>
  <si>
    <t>实际结果</t>
    <phoneticPr fontId="1" type="noConversion"/>
  </si>
  <si>
    <t>功能测试</t>
    <phoneticPr fontId="1" type="noConversion"/>
  </si>
  <si>
    <t>同时选中所有复选框</t>
    <phoneticPr fontId="1" type="noConversion"/>
  </si>
  <si>
    <t>允许选择所有复选框</t>
    <phoneticPr fontId="1" type="noConversion"/>
  </si>
  <si>
    <t>选择部分复选框</t>
    <phoneticPr fontId="1" type="noConversion"/>
  </si>
  <si>
    <t>允许选择部分复选框</t>
    <phoneticPr fontId="1" type="noConversion"/>
  </si>
  <si>
    <t>不选择选框</t>
    <phoneticPr fontId="1" type="noConversion"/>
  </si>
  <si>
    <t>提示：复选框不可为空</t>
    <phoneticPr fontId="1" type="noConversion"/>
  </si>
  <si>
    <t>分别选择一个选项</t>
    <phoneticPr fontId="1" type="noConversion"/>
  </si>
  <si>
    <t>选择一个选项</t>
    <phoneticPr fontId="1" type="noConversion"/>
  </si>
  <si>
    <t>选择选项与反馈结果一致</t>
    <phoneticPr fontId="1" type="noConversion"/>
  </si>
  <si>
    <t>查看选项顺序</t>
    <phoneticPr fontId="1" type="noConversion"/>
  </si>
  <si>
    <t>选项顺序与文档要求一致</t>
    <phoneticPr fontId="1" type="noConversion"/>
  </si>
  <si>
    <t>测试项</t>
    <phoneticPr fontId="1" type="noConversion"/>
  </si>
  <si>
    <t>用例号</t>
    <phoneticPr fontId="1" type="noConversion"/>
  </si>
  <si>
    <t>操作描述</t>
    <phoneticPr fontId="1" type="noConversion"/>
  </si>
  <si>
    <t>输入数据</t>
    <phoneticPr fontId="1" type="noConversion"/>
  </si>
  <si>
    <t>期望结果</t>
    <phoneticPr fontId="1" type="noConversion"/>
  </si>
  <si>
    <t>实际结果</t>
    <phoneticPr fontId="1" type="noConversion"/>
  </si>
  <si>
    <t>功能测试</t>
    <phoneticPr fontId="1" type="noConversion"/>
  </si>
  <si>
    <t>分别选择一个条目</t>
    <phoneticPr fontId="1" type="noConversion"/>
  </si>
  <si>
    <t>选择一个条目</t>
    <phoneticPr fontId="1" type="noConversion"/>
  </si>
  <si>
    <t>选择条目与反馈结果一致</t>
    <phoneticPr fontId="1" type="noConversion"/>
  </si>
  <si>
    <t>观察是否含滚动条</t>
    <phoneticPr fontId="1" type="noConversion"/>
  </si>
  <si>
    <t xml:space="preserve"> </t>
    <phoneticPr fontId="1" type="noConversion"/>
  </si>
  <si>
    <t>列表框含滚动条</t>
    <phoneticPr fontId="1" type="noConversion"/>
  </si>
  <si>
    <t>使用键盘按键</t>
    <phoneticPr fontId="1" type="noConversion"/>
  </si>
  <si>
    <t>列表框支持键盘快捷键</t>
    <phoneticPr fontId="1" type="noConversion"/>
  </si>
  <si>
    <t>观察选择条目与其他条目颜色</t>
    <phoneticPr fontId="1" type="noConversion"/>
  </si>
  <si>
    <t>选择条目高亮</t>
    <phoneticPr fontId="1" type="noConversion"/>
  </si>
  <si>
    <t>测试项</t>
    <phoneticPr fontId="1" type="noConversion"/>
  </si>
  <si>
    <t>用例号</t>
    <phoneticPr fontId="1" type="noConversion"/>
  </si>
  <si>
    <t>操作描述</t>
    <phoneticPr fontId="1" type="noConversion"/>
  </si>
  <si>
    <t>输入数据</t>
    <phoneticPr fontId="1" type="noConversion"/>
  </si>
  <si>
    <t>期望结果</t>
    <phoneticPr fontId="1" type="noConversion"/>
  </si>
  <si>
    <t>实际结果</t>
    <phoneticPr fontId="1" type="noConversion"/>
  </si>
  <si>
    <t>分别选择一个条目</t>
    <phoneticPr fontId="1" type="noConversion"/>
  </si>
  <si>
    <t>选择一个条目</t>
    <phoneticPr fontId="1" type="noConversion"/>
  </si>
  <si>
    <t>选择条目与反馈结果一致</t>
    <phoneticPr fontId="1" type="noConversion"/>
  </si>
  <si>
    <t>使用键盘按键</t>
    <phoneticPr fontId="1" type="noConversion"/>
  </si>
  <si>
    <t>列表框支持键盘快捷键</t>
    <phoneticPr fontId="1" type="noConversion"/>
  </si>
  <si>
    <t>向组合列表输入数据</t>
    <phoneticPr fontId="1" type="noConversion"/>
  </si>
  <si>
    <t>条目数据不改变</t>
    <phoneticPr fontId="1" type="noConversion"/>
  </si>
  <si>
    <t>功能测试</t>
    <phoneticPr fontId="1" type="noConversion"/>
  </si>
  <si>
    <t>列表框测试项的测试设计用例表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</si>
</sst>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仿宋"/>
      <family val="3"/>
      <charset val="134"/>
    </font>
    <font>
      <b/>
      <sz val="14"/>
      <color theme="1"/>
      <name val="华文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45" zoomScaleNormal="145" workbookViewId="0">
      <selection activeCell="D20" sqref="D20"/>
    </sheetView>
  </sheetViews>
  <sheetFormatPr defaultRowHeight="14.4" x14ac:dyDescent="0.25"/>
  <cols>
    <col min="1" max="1" width="11.44140625" style="2" customWidth="1"/>
    <col min="2" max="2" width="8.5546875" style="1" customWidth="1"/>
    <col min="3" max="3" width="34.5546875" style="3" customWidth="1"/>
    <col min="4" max="4" width="17.109375" style="4" customWidth="1"/>
    <col min="5" max="5" width="31.21875" style="5" customWidth="1"/>
    <col min="6" max="6" width="12.109375" style="6" customWidth="1"/>
  </cols>
  <sheetData>
    <row r="1" spans="1:6" ht="30.6" x14ac:dyDescent="0.25">
      <c r="A1" s="13" t="s">
        <v>21</v>
      </c>
      <c r="B1" s="13"/>
      <c r="C1" s="13"/>
      <c r="D1" s="13"/>
      <c r="E1" s="13"/>
      <c r="F1" s="13"/>
    </row>
    <row r="2" spans="1:6" ht="19.2" x14ac:dyDescent="0.25">
      <c r="A2" s="7" t="s">
        <v>0</v>
      </c>
      <c r="B2" s="8" t="s">
        <v>22</v>
      </c>
      <c r="C2" s="9" t="s">
        <v>1</v>
      </c>
      <c r="D2" s="10" t="s">
        <v>2</v>
      </c>
      <c r="E2" s="11" t="s">
        <v>3</v>
      </c>
      <c r="F2" s="12" t="s">
        <v>4</v>
      </c>
    </row>
    <row r="3" spans="1:6" ht="19.2" x14ac:dyDescent="0.25">
      <c r="A3" s="14" t="s">
        <v>20</v>
      </c>
      <c r="B3" s="8">
        <v>1</v>
      </c>
      <c r="C3" s="9" t="s">
        <v>5</v>
      </c>
      <c r="D3" s="10" t="s">
        <v>6</v>
      </c>
      <c r="E3" s="11" t="s">
        <v>10</v>
      </c>
      <c r="F3" s="12"/>
    </row>
    <row r="4" spans="1:6" ht="19.2" x14ac:dyDescent="0.25">
      <c r="A4" s="14"/>
      <c r="B4" s="8">
        <v>2</v>
      </c>
      <c r="C4" s="9" t="s">
        <v>7</v>
      </c>
      <c r="D4" s="10" t="s">
        <v>8</v>
      </c>
      <c r="E4" s="11" t="s">
        <v>9</v>
      </c>
      <c r="F4" s="12"/>
    </row>
    <row r="5" spans="1:6" ht="19.2" x14ac:dyDescent="0.25">
      <c r="A5" s="14"/>
      <c r="B5" s="8">
        <v>3</v>
      </c>
      <c r="C5" s="9" t="s">
        <v>11</v>
      </c>
      <c r="D5" s="10" t="s">
        <v>12</v>
      </c>
      <c r="E5" s="11" t="s">
        <v>13</v>
      </c>
      <c r="F5" s="12"/>
    </row>
    <row r="6" spans="1:6" ht="19.2" x14ac:dyDescent="0.25">
      <c r="A6" s="14"/>
      <c r="B6" s="8">
        <v>4</v>
      </c>
      <c r="C6" s="9" t="s">
        <v>7</v>
      </c>
      <c r="D6" s="10" t="s">
        <v>7</v>
      </c>
      <c r="E6" s="11" t="s">
        <v>14</v>
      </c>
      <c r="F6" s="12"/>
    </row>
    <row r="7" spans="1:6" ht="19.2" x14ac:dyDescent="0.25">
      <c r="A7" s="14"/>
      <c r="B7" s="8">
        <v>5</v>
      </c>
      <c r="C7" s="9" t="s">
        <v>15</v>
      </c>
      <c r="D7" s="10"/>
      <c r="E7" s="11" t="s">
        <v>16</v>
      </c>
      <c r="F7" s="12"/>
    </row>
    <row r="8" spans="1:6" ht="19.2" x14ac:dyDescent="0.25">
      <c r="A8" s="14"/>
      <c r="B8" s="8">
        <v>6</v>
      </c>
      <c r="C8" s="9" t="s">
        <v>17</v>
      </c>
      <c r="D8" s="10" t="s">
        <v>18</v>
      </c>
      <c r="E8" s="11" t="s">
        <v>19</v>
      </c>
      <c r="F8" s="12"/>
    </row>
    <row r="9" spans="1:6" ht="30.6" x14ac:dyDescent="0.25">
      <c r="A9" s="13" t="s">
        <v>24</v>
      </c>
      <c r="B9" s="13"/>
      <c r="C9" s="13"/>
      <c r="D9" s="13"/>
      <c r="E9" s="13"/>
      <c r="F9" s="13"/>
    </row>
    <row r="10" spans="1:6" ht="19.2" x14ac:dyDescent="0.25">
      <c r="A10" s="7" t="s">
        <v>25</v>
      </c>
      <c r="B10" s="8" t="s">
        <v>26</v>
      </c>
      <c r="C10" s="9" t="s">
        <v>27</v>
      </c>
      <c r="D10" s="10" t="s">
        <v>28</v>
      </c>
      <c r="E10" s="11" t="s">
        <v>29</v>
      </c>
      <c r="F10" s="12" t="s">
        <v>30</v>
      </c>
    </row>
    <row r="11" spans="1:6" ht="19.2" x14ac:dyDescent="0.25">
      <c r="A11" s="14" t="s">
        <v>31</v>
      </c>
      <c r="B11" s="8">
        <v>1</v>
      </c>
      <c r="C11" s="9" t="s">
        <v>32</v>
      </c>
      <c r="D11" s="10"/>
      <c r="E11" s="11" t="s">
        <v>33</v>
      </c>
      <c r="F11" s="12"/>
    </row>
    <row r="12" spans="1:6" ht="19.2" x14ac:dyDescent="0.25">
      <c r="A12" s="14"/>
      <c r="B12" s="8">
        <v>2</v>
      </c>
      <c r="C12" s="9" t="s">
        <v>34</v>
      </c>
      <c r="D12" s="10"/>
      <c r="E12" s="11" t="s">
        <v>35</v>
      </c>
      <c r="F12" s="12"/>
    </row>
    <row r="13" spans="1:6" ht="19.2" x14ac:dyDescent="0.25">
      <c r="A13" s="14"/>
      <c r="B13" s="8">
        <v>3</v>
      </c>
      <c r="C13" s="9" t="s">
        <v>36</v>
      </c>
      <c r="D13" s="10"/>
      <c r="E13" s="11" t="s">
        <v>37</v>
      </c>
      <c r="F13" s="12"/>
    </row>
    <row r="14" spans="1:6" ht="19.2" x14ac:dyDescent="0.25">
      <c r="A14" s="14"/>
      <c r="B14" s="8">
        <v>4</v>
      </c>
      <c r="C14" s="9" t="s">
        <v>38</v>
      </c>
      <c r="D14" s="10" t="s">
        <v>39</v>
      </c>
      <c r="E14" s="11" t="s">
        <v>40</v>
      </c>
      <c r="F14" s="12"/>
    </row>
    <row r="15" spans="1:6" ht="19.2" x14ac:dyDescent="0.25">
      <c r="A15" s="14"/>
      <c r="B15" s="8">
        <v>5</v>
      </c>
      <c r="C15" s="9" t="s">
        <v>41</v>
      </c>
      <c r="D15" s="10"/>
      <c r="E15" s="11" t="s">
        <v>42</v>
      </c>
      <c r="F15" s="12"/>
    </row>
    <row r="16" spans="1:6" ht="30.6" x14ac:dyDescent="0.25">
      <c r="A16" s="13" t="s">
        <v>74</v>
      </c>
      <c r="B16" s="13"/>
      <c r="C16" s="13"/>
      <c r="D16" s="13"/>
      <c r="E16" s="13"/>
      <c r="F16" s="13"/>
    </row>
    <row r="17" spans="1:16" ht="19.2" x14ac:dyDescent="0.25">
      <c r="A17" s="7" t="s">
        <v>43</v>
      </c>
      <c r="B17" s="8" t="s">
        <v>44</v>
      </c>
      <c r="C17" s="9" t="s">
        <v>45</v>
      </c>
      <c r="D17" s="10" t="s">
        <v>46</v>
      </c>
      <c r="E17" s="11" t="s">
        <v>47</v>
      </c>
      <c r="F17" s="12" t="s">
        <v>48</v>
      </c>
    </row>
    <row r="18" spans="1:16" ht="30.6" x14ac:dyDescent="0.25">
      <c r="A18" s="14" t="s">
        <v>49</v>
      </c>
      <c r="B18" s="8">
        <v>1</v>
      </c>
      <c r="C18" s="9" t="s">
        <v>50</v>
      </c>
      <c r="D18" s="10" t="s">
        <v>51</v>
      </c>
      <c r="E18" s="11" t="s">
        <v>52</v>
      </c>
      <c r="F18" s="12"/>
      <c r="K18" s="13"/>
      <c r="L18" s="13"/>
      <c r="M18" s="13"/>
      <c r="N18" s="13"/>
      <c r="O18" s="13"/>
      <c r="P18" s="13"/>
    </row>
    <row r="19" spans="1:16" ht="19.2" x14ac:dyDescent="0.25">
      <c r="A19" s="14"/>
      <c r="B19" s="8">
        <v>2</v>
      </c>
      <c r="C19" s="9" t="s">
        <v>53</v>
      </c>
      <c r="D19" s="10" t="s">
        <v>54</v>
      </c>
      <c r="E19" s="11" t="s">
        <v>55</v>
      </c>
      <c r="F19" s="12"/>
    </row>
    <row r="20" spans="1:16" ht="19.2" x14ac:dyDescent="0.25">
      <c r="A20" s="14"/>
      <c r="B20" s="8">
        <v>3</v>
      </c>
      <c r="C20" s="9" t="s">
        <v>56</v>
      </c>
      <c r="D20" s="10"/>
      <c r="E20" s="11" t="s">
        <v>57</v>
      </c>
      <c r="F20" s="12"/>
    </row>
    <row r="21" spans="1:16" ht="19.2" x14ac:dyDescent="0.25">
      <c r="A21" s="14"/>
      <c r="B21" s="8">
        <v>4</v>
      </c>
      <c r="C21" s="9" t="s">
        <v>58</v>
      </c>
      <c r="D21" s="10"/>
      <c r="E21" s="11" t="s">
        <v>59</v>
      </c>
      <c r="F21" s="12"/>
    </row>
    <row r="22" spans="1:16" ht="30.6" x14ac:dyDescent="0.25">
      <c r="A22" s="13" t="s">
        <v>23</v>
      </c>
      <c r="B22" s="13"/>
      <c r="C22" s="13"/>
      <c r="D22" s="13"/>
      <c r="E22" s="13"/>
      <c r="F22" s="13"/>
    </row>
    <row r="23" spans="1:16" ht="19.2" x14ac:dyDescent="0.25">
      <c r="A23" s="7" t="s">
        <v>60</v>
      </c>
      <c r="B23" s="8" t="s">
        <v>61</v>
      </c>
      <c r="C23" s="9" t="s">
        <v>62</v>
      </c>
      <c r="D23" s="10" t="s">
        <v>63</v>
      </c>
      <c r="E23" s="11" t="s">
        <v>64</v>
      </c>
      <c r="F23" s="12" t="s">
        <v>65</v>
      </c>
    </row>
    <row r="24" spans="1:16" ht="19.2" x14ac:dyDescent="0.25">
      <c r="A24" s="14" t="s">
        <v>73</v>
      </c>
      <c r="B24" s="8">
        <v>1</v>
      </c>
      <c r="C24" s="9" t="s">
        <v>66</v>
      </c>
      <c r="D24" s="10" t="s">
        <v>67</v>
      </c>
      <c r="E24" s="11" t="s">
        <v>68</v>
      </c>
      <c r="F24" s="12"/>
    </row>
    <row r="25" spans="1:16" ht="19.2" x14ac:dyDescent="0.25">
      <c r="A25" s="14"/>
      <c r="B25" s="8">
        <v>2</v>
      </c>
      <c r="C25" s="9" t="s">
        <v>69</v>
      </c>
      <c r="D25" s="10"/>
      <c r="E25" s="11" t="s">
        <v>70</v>
      </c>
      <c r="F25" s="12"/>
    </row>
    <row r="26" spans="1:16" ht="19.2" x14ac:dyDescent="0.25">
      <c r="A26" s="14"/>
      <c r="B26" s="8">
        <v>3</v>
      </c>
      <c r="C26" s="9" t="s">
        <v>71</v>
      </c>
      <c r="D26" s="10"/>
      <c r="E26" s="11" t="s">
        <v>72</v>
      </c>
      <c r="F26" s="12" t="e">
        <f>+A11:F26A10:F26A18:F26</f>
        <v>#NAME?</v>
      </c>
    </row>
  </sheetData>
  <mergeCells count="9">
    <mergeCell ref="K18:P18"/>
    <mergeCell ref="A11:A15"/>
    <mergeCell ref="A24:A26"/>
    <mergeCell ref="A3:A8"/>
    <mergeCell ref="A1:F1"/>
    <mergeCell ref="A9:F9"/>
    <mergeCell ref="A16:F16"/>
    <mergeCell ref="A22:F22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fuck</cp:lastModifiedBy>
  <dcterms:created xsi:type="dcterms:W3CDTF">2016-09-29T01:21:14Z</dcterms:created>
  <dcterms:modified xsi:type="dcterms:W3CDTF">2016-09-29T15:24:09Z</dcterms:modified>
</cp:coreProperties>
</file>