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별지출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48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2024년 부서별 운영 지출 리포트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'부서별지출현황'!B1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'부서별지출현황'!$A$2:$A$6</f>
            </numRef>
          </cat>
          <val>
            <numRef>
              <f>'부서별지출현황'!$B$2:$B$6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부서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금액 (단위: 만원)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</cols>
  <sheetData>
    <row r="1">
      <c r="A1" s="1" t="inlineStr">
        <is>
          <t>부서명</t>
        </is>
      </c>
      <c r="B1" s="1" t="inlineStr">
        <is>
          <t>지출액 (만원)</t>
        </is>
      </c>
      <c r="C1" s="1" t="inlineStr">
        <is>
          <t>비고</t>
        </is>
      </c>
    </row>
    <row r="2">
      <c r="A2" s="2" t="inlineStr">
        <is>
          <t>인사팀</t>
        </is>
      </c>
      <c r="B2" s="3" t="n">
        <v>450</v>
      </c>
      <c r="C2" s="2" t="inlineStr">
        <is>
          <t>정기 비용</t>
        </is>
      </c>
    </row>
    <row r="3">
      <c r="A3" s="4" t="inlineStr">
        <is>
          <t>개발팀</t>
        </is>
      </c>
      <c r="B3" s="5" t="n">
        <v>1200</v>
      </c>
      <c r="C3" s="4" t="inlineStr">
        <is>
          <t>서버 인프라</t>
        </is>
      </c>
    </row>
    <row r="4">
      <c r="A4" s="2" t="inlineStr">
        <is>
          <t>영업팀</t>
        </is>
      </c>
      <c r="B4" s="3" t="n">
        <v>850</v>
      </c>
      <c r="C4" s="2" t="inlineStr">
        <is>
          <t>대외 활동</t>
        </is>
      </c>
    </row>
    <row r="5">
      <c r="A5" s="4" t="inlineStr">
        <is>
          <t>마케팅팀</t>
        </is>
      </c>
      <c r="B5" s="5" t="n">
        <v>320</v>
      </c>
      <c r="C5" s="4" t="inlineStr">
        <is>
          <t>광고 집행</t>
        </is>
      </c>
    </row>
    <row r="6">
      <c r="A6" s="2" t="inlineStr">
        <is>
          <t>기술지원팀</t>
        </is>
      </c>
      <c r="B6" s="3" t="n">
        <v>580</v>
      </c>
      <c r="C6" s="2" t="inlineStr">
        <is>
          <t>고객 대응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2026-02-15T05:35:49Z</dcterms:created>
  <dcterms:modified xmlns:dcterms="http://purl.org/dc/terms/" xmlns:xsi="http://www.w3.org/2001/XMLSchema-instance" xsi:type="dcterms:W3CDTF">2026-02-15T05:35:49Z</dcterms:modified>
</cp:coreProperties>
</file>