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812" windowHeight="8472" tabRatio="500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<x:sst xmlns:r="http://schemas.openxmlformats.org/officeDocument/2006/relationships" xmlns:c="http://schemas.openxmlformats.org/drawingml/2006/chart" xmlns:x="http://schemas.openxmlformats.org/spreadsheetml/2006/main" count="51" uniqueCount="51">
  <x:si>
    <x:t>박동기</x:t>
  </x:si>
  <x:si>
    <x:t>010-2960-7454</x:t>
  </x:si>
  <x:si>
    <x:t>https://www.gov.kr/mw/AA020InfoCappView.do?HighCtgCD=A09002&amp;CappBizCD=12100000352&amp;tp_seq=02</x:t>
  </x:si>
  <x:si>
    <x:t>https://www.gov.kr/mw/AA020InfoCappView.do?HighCtgCD=A09002&amp;CappBizCD=12100000017&amp;tp_seq=01</x:t>
  </x:si>
  <x:si>
    <x:t>https://www.gov.kr/mw/AA020InfoCappView.do?HighCtgCD=A09002&amp;CappBizCD=12100000019&amp;tp_seq=01</x:t>
  </x:si>
  <x:si>
    <x:t>신분증_이름</x:t>
  </x:si>
  <x:si>
    <x:t>사실증명</x:t>
  </x:si>
  <x:si>
    <x:t>제출시 양식</x:t>
  </x:si>
  <x:si>
    <x:t>첨부파일</x:t>
  </x:si>
  <x:si>
    <x:t>주민번호</x:t>
  </x:si>
  <x:si>
    <x:t>휴업사실증명</x:t>
  </x:si>
  <x:si>
    <x:t>통장사본_이름</x:t>
  </x:si>
  <x:si>
    <x:t>폐업사실증명</x:t>
  </x:si>
  <x:si>
    <x:t>이메일주소</x:t>
  </x:si>
  <x:si>
    <x:t>최종학력구분</x:t>
  </x:si>
  <x:si>
    <x:t>최종학력상태</x:t>
  </x:si>
  <x:si>
    <x:t>최종학교명</x:t>
  </x:si>
  <x:si>
    <x:t>대학교_4년제</x:t>
  </x:si>
  <x:si>
    <x:t>최종학과</x:t>
  </x:si>
  <x:si>
    <x:t>계좌번호</x:t>
  </x:si>
  <x:si>
    <x:t>통장사본</x:t>
  </x:si>
  <x:si>
    <x:t>신분증사본</x:t>
  </x:si>
  <x:si>
    <x:t>동국대학교</x:t>
  </x:si>
  <x:si>
    <x:t>카카오톡  톡방 초대
  거부 해제</x:t>
  </x:si>
  <x:si>
    <x:t>부산시 부산진구 부암1동 시민공원로11, 서면쌍용스윗닷홈스카이 102동 2901호</x:t>
  </x:si>
  <x:si>
    <x:t>110-309-305274</x:t>
  </x:si>
  <x:si>
    <x:t>911212-1105519</x:t>
  </x:si>
  <x:si>
    <x:t>※ 최종학력 구분은 고등학교, 대학교_2년제, 대학교_4년제 중 택 1 / 최종학력 상태는 졸업, 휴학, 재학 중 택1</x:t>
  </x:si>
  <x:si>
    <x:r>
      <x:t xml:space="preserve">신청서_이름( 전달한 엑셀파일 인적사항만 기재 후 송부)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2"/>
            <x:color rgb="ffff0000"/>
            <x:b val="1"/>
          </x:rPr>
        </mc:Fallback>
      </mc:AlternateContent>
      <x:t>★최우선 순위로 먼저 제출</x:t>
    </x:r>
  </x:si>
  <x:si>
    <x:t>사업자사실증명_이름 (년도는 작년기준입니다. 인쇄 시 pdf로 받아서 송부)</x:t>
  </x:si>
  <x:si>
    <x:t>3. 워크넷 가입 구직신청은 워크넷 구직신청 가이드.pdf 참고 해주세요.</x:t>
  </x:si>
  <x:si>
    <x:t>체크사항 필독!!</x:t>
  </x:si>
  <x:si>
    <x:t>2. 이후 맨 뒤 체크 사항에 맞춰 하나씩 제출한 뒤 체크를 해줍니다!</x:t>
  </x:si>
  <x:si>
    <x:t>졸업</x:t>
  </x:si>
  <x:si>
    <x:t>이름</x:t>
  </x:si>
  <x:si>
    <x:t>학년</x:t>
  </x:si>
  <x:si>
    <x:t>제목</x:t>
  </x:si>
  <x:si>
    <x:t>은행</x:t>
  </x:si>
  <x:si>
    <x:t>제출처</x:t>
  </x:si>
  <x:si>
    <x:t>연락처</x:t>
  </x:si>
  <x:si>
    <x:t>성명</x:t>
  </x:si>
  <x:si>
    <x:t>1. 인정사항을 먼저 작성 후 엑셀로 전달해주세요.</x:t>
  </x:si>
  <x:si>
    <x:t>워크넷 가입 구직신청</x:t>
  </x:si>
  <x:si>
    <x:t>청년인턴 자격 서류 체크리스트(필수확인)</x:t>
  </x:si>
  <x:si>
    <x:t>qkrehdrl4417@naver.com</x:t>
  </x:si>
  <x:si>
    <x:t>집주소(동호수까지 모두)</x:t>
  </x:si>
  <x:si>
    <x:t>사업자등록
  사실증명서</x:t>
  </x:si>
  <x:si>
    <x:t>edu@kseta.or.kr</x:t>
  </x:si>
  <x:si>
    <x:t>4. 사업자 사실증명서 체크</x:t>
  </x:si>
  <x:si>
    <x:t>국어국문과</x:t>
  </x:si>
  <x:si>
    <x:t>신한은행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</x:si>
</x:sst>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&quot;맑은 고딕&quot;"/>
      <x:sz val="11"/>
      <x:color rgb="ff000000"/>
    </x:font>
    <x:font>
      <x:name val="Arial"/>
      <x:sz val="11"/>
      <x:color rgb="ff000000"/>
    </x:font>
    <x:font>
      <x:name val="&quot;맑은 고딕&quot;"/>
      <x:sz val="17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3"/>
          <x:color rgb="ff000000"/>
        </x:font>
      </mc:Fallback>
    </mc:AlternateContent>
    <x:font>
      <x:name val="&quot;맑은 고딕&quot;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&quot;맑은 고딕&quot;"/>
          <x:sz val="14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2"/>
          <x:color rgb="ff467886"/>
          <x:u/>
          <hs:underlineShape val="solid"/>
          <hs:underlineType val="1"/>
          <hs:underlineColor rgb="ff467886"/>
          <hs:size val="100"/>
          <hs:ratio val="100"/>
          <hs:spacing val="0"/>
          <hs:offset val="0"/>
        </x:font>
      </mc:Choice>
      <mc:Fallback>
        <x:font>
          <x:name val="&quot;맑은 고딕&quot;"/>
          <x:sz val="12"/>
          <x:color rgb="ff467886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d9d9d9"/>
        <x:bgColor rgb="ffd9d9d9"/>
      </x:patternFill>
    </x:fill>
  </x:fills>
  <x:borders count="1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tted">
        <x:color rgb="ff000000"/>
      </x:bottom>
      <x:diagonal>
        <x:color indexed="64"/>
      </x:diagonal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2">
    <x:xf numFmtId="0" fontId="0" fillId="0" borderId="0" xfId="0" applyFont="1" applyAlignment="1">
      <x:alignment horizontal="general" vertical="bottom"/>
    </x:xf>
    <x:xf numFmtId="0" fontId="7" fillId="2" borderId="0" xfId="0" applyFont="1" applyFill="1" applyAlignment="1">
      <x:alignment horizontal="general" vertical="center"/>
    </x:xf>
    <x:xf numFmtId="0" fontId="8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>
      <x:alignment horizontal="general" vertical="bottom"/>
    </x:xf>
    <x:xf numFmtId="0" fontId="6" fillId="0" borderId="2" xfId="0" applyFont="1" applyBorder="1">
      <x:alignment horizontal="general" vertical="bottom"/>
    </x:xf>
    <x:xf numFmtId="0" fontId="10" fillId="2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Font="1" applyAlignment="1">
          <x:alignment horizontal="center" vertical="center"/>
        </x:xf>
      </mc:Fallback>
    </mc:AlternateContent>
    <x:xf numFmtId="0" fontId="12" fillId="3" borderId="3" xfId="0" applyFont="1" applyFill="1" applyBorder="1" applyAlignment="1">
      <x:alignment horizontal="general" vertical="center"/>
    </x:xf>
    <x:xf numFmtId="0" fontId="10" fillId="2" borderId="3" xfId="0" applyFont="1" applyBorder="1" applyAlignment="1">
      <x:alignment horizontal="general" vertical="center"/>
    </x:xf>
    <x:xf numFmtId="0" fontId="13" fillId="0" borderId="3" xfId="0" applyFont="1" applyBorder="1" applyAlignment="1">
      <x:alignment horizontal="general" vertical="bottom"/>
    </x:xf>
    <x:xf numFmtId="0" fontId="10" fillId="2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Border="1" applyAlignment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/>
    </x:xf>
    <x:xf numFmtId="0" fontId="6" fillId="0" borderId="2" xfId="0" applyFont="1" applyBorder="1" applyAlignment="1">
      <x:alignment horizontal="general" vertical="bottom"/>
    </x:xf>
    <x:xf numFmtId="0" fontId="12" fillId="2" borderId="3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bottom"/>
    </x:xf>
    <x:xf numFmtId="0" fontId="12" fillId="2" borderId="8" xfId="0" applyFont="1" applyBorder="1" applyAlignment="1">
      <x:alignment horizontal="general" vertical="center"/>
    </x:xf>
    <x:xf numFmtId="0" fontId="6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9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2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4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4" borderId="10" xfId="0" applyFont="1" applyBorder="1" applyAlignment="1">
          <x:alignment horizontal="center" vertical="center"/>
        </x:xf>
      </mc:Fallback>
    </mc:AlternateContent>
    <x:xf numFmtId="0" fontId="6" fillId="0" borderId="11" xfId="0" applyFont="1" applyBorder="1" applyAlignment="1">
      <x:alignment horizontal="general" vertical="bottom"/>
    </x:xf>
    <x:xf numFmtId="0" fontId="6" fillId="0" borderId="12" xfId="0" applyFont="1" applyBorder="1" applyAlignment="1">
      <x:alignment horizontal="general" vertical="bottom"/>
    </x:xf>
    <x:xf numFmtId="0" fontId="6" fillId="0" borderId="6" xfId="0" applyFont="1" applyBorder="1" applyAlignment="1">
      <x:alignment horizontal="general" vertical="bottom"/>
    </x:xf>
    <x:xf numFmtId="0" fontId="7" fillId="2" borderId="0" xfId="0" applyFont="1" applyAlignment="1">
      <x:alignment horizontal="general" vertical="center"/>
    </x:xf>
    <x:xf numFmtId="0" fontId="12" fillId="3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5" borderId="1" xfId="0" applyFont="1" applyFill="1" applyBorder="1" applyAlignment="1">
          <x:alignment horizontal="center" vertical="center"/>
        </x:xf>
      </mc:Fallback>
    </mc:AlternateContent>
    <x:xf numFmtId="0" fontId="6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2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2" borderId="6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gov.kr/mw/AA020InfoCappView.do?HighCtgCD=A09002&amp;CappBizCD=12100000352&amp;tp_seq=01" TargetMode="External" /><Relationship Id="rId2" Type="http://schemas.openxmlformats.org/officeDocument/2006/relationships/hyperlink" Target="https://www.gov.kr/mw/AA020InfoCappView.do?HighCtgCD=A09002&amp;CappBizCD=12100000017&amp;tp_seq=01" TargetMode="External" /><Relationship Id="rId3" Type="http://schemas.openxmlformats.org/officeDocument/2006/relationships/hyperlink" Target="https://www.gov.kr/mw/AA020InfoCappView.do?HighCtgCD=A09002&amp;CappBizCD=12100000019&amp;tp_seq=01" TargetMode="External" /><Relationship Id="rId4" Type="http://schemas.openxmlformats.org/officeDocument/2006/relationships/hyperlink" Target="mailto:qkrehdrl4417@naver.com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1007"/>
  <x:sheetViews>
    <x:sheetView tabSelected="1" topLeftCell="J10" zoomScaleNormal="100" zoomScaleSheetLayoutView="75" workbookViewId="0">
      <x:selection activeCell="Q32" activeCellId="0" sqref="Q32:Q32"/>
    </x:sheetView>
  </x:sheetViews>
  <x:sheetFormatPr defaultColWidth="12.62890625" defaultRowHeight="15.75" customHeight="1"/>
  <x:cols>
    <x:col min="5" max="5" width="65.5" customWidth="1"/>
    <x:col min="13" max="13" width="29.25" customWidth="1"/>
    <x:col min="15" max="15" width="16.5" customWidth="1"/>
    <x:col min="16" max="16" width="44.12890625" customWidth="1"/>
    <x:col min="17" max="17" width="26" customWidth="1"/>
  </x:cols>
  <x:sheetData>
    <x:row r="1" spans="1:26" ht="13.7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2"/>
      <x:c r="V1" s="2"/>
      <x:c r="W1" s="2"/>
      <x:c r="X1" s="2"/>
      <x:c r="Y1" s="2"/>
      <x:c r="Z1" s="2"/>
    </x:row>
    <x:row r="2" spans="1:26" ht="13.75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2"/>
      <x:c r="V2" s="2"/>
      <x:c r="W2" s="2"/>
      <x:c r="X2" s="2"/>
      <x:c r="Y2" s="2"/>
      <x:c r="Z2" s="2"/>
    </x:row>
    <x:row r="3" spans="1:26" ht="13.75">
      <x:c r="A3" s="1"/>
      <x:c r="B3" s="1"/>
      <x:c r="C3" s="23" t="s">
        <x:v>31</x:v>
      </x:c>
      <x:c r="D3" s="24"/>
      <x:c r="E3" s="24"/>
      <x:c r="F3" s="24"/>
      <x:c r="G3" s="24"/>
      <x:c r="H3" s="24"/>
      <x:c r="I3" s="24"/>
      <x:c r="J3" s="24"/>
      <x:c r="K3" s="24"/>
      <x:c r="L3" s="24"/>
      <x:c r="M3" s="1"/>
      <x:c r="N3" s="1"/>
      <x:c r="O3" s="1"/>
      <x:c r="P3" s="1"/>
      <x:c r="Q3" s="1"/>
      <x:c r="R3" s="1"/>
      <x:c r="S3" s="1"/>
      <x:c r="T3" s="1"/>
      <x:c r="U3" s="2"/>
      <x:c r="V3" s="2"/>
      <x:c r="W3" s="2"/>
      <x:c r="X3" s="2"/>
      <x:c r="Y3" s="2"/>
      <x:c r="Z3" s="2"/>
    </x:row>
    <x:row r="4" spans="1:26" ht="13.75">
      <x:c r="A4" s="1"/>
      <x:c r="B4" s="1"/>
      <x:c r="C4" s="25"/>
      <x:c r="D4" s="25"/>
      <x:c r="E4" s="25"/>
      <x:c r="F4" s="25"/>
      <x:c r="G4" s="25"/>
      <x:c r="H4" s="25"/>
      <x:c r="I4" s="25"/>
      <x:c r="J4" s="25"/>
      <x:c r="K4" s="25"/>
      <x:c r="L4" s="25"/>
      <x:c r="M4" s="1"/>
      <x:c r="N4" s="1"/>
      <x:c r="O4" s="1"/>
      <x:c r="P4" s="1"/>
      <x:c r="Q4" s="1"/>
      <x:c r="R4" s="1"/>
      <x:c r="S4" s="1"/>
      <x:c r="T4" s="1"/>
      <x:c r="U4" s="2"/>
      <x:c r="V4" s="2"/>
      <x:c r="W4" s="2"/>
      <x:c r="X4" s="2"/>
      <x:c r="Y4" s="2"/>
      <x:c r="Z4" s="2"/>
    </x:row>
    <x:row r="5" spans="1:26" ht="14.199999999999999">
      <x:c r="A5" s="1"/>
      <x:c r="B5" s="1"/>
      <x:c r="C5" s="26" t="s">
        <x:v>41</x:v>
      </x:c>
      <x:c r="D5" s="27"/>
      <x:c r="E5" s="27"/>
      <x:c r="F5" s="27"/>
      <x:c r="G5" s="6"/>
      <x:c r="H5" s="6"/>
      <x:c r="I5" s="6"/>
      <x:c r="J5" s="6"/>
      <x:c r="K5" s="6"/>
      <x:c r="L5" s="6"/>
      <x:c r="M5" s="1"/>
      <x:c r="N5" s="1"/>
      <x:c r="O5" s="1"/>
      <x:c r="P5" s="1"/>
      <x:c r="Q5" s="1"/>
      <x:c r="R5" s="1"/>
      <x:c r="S5" s="1"/>
      <x:c r="T5" s="1"/>
      <x:c r="U5" s="2"/>
      <x:c r="V5" s="2"/>
      <x:c r="W5" s="2"/>
      <x:c r="X5" s="2"/>
      <x:c r="Y5" s="2"/>
      <x:c r="Z5" s="2"/>
    </x:row>
    <x:row r="6" spans="1:26" ht="14.199999999999999">
      <x:c r="A6" s="1"/>
      <x:c r="B6" s="1"/>
      <x:c r="C6" s="28" t="s">
        <x:v>32</x:v>
      </x:c>
      <x:c r="D6" s="29"/>
      <x:c r="E6" s="29"/>
      <x:c r="F6" s="29"/>
      <x:c r="G6" s="29"/>
      <x:c r="H6" s="6"/>
      <x:c r="I6" s="6"/>
      <x:c r="J6" s="6"/>
      <x:c r="K6" s="6"/>
      <x:c r="L6" s="6"/>
      <x:c r="M6" s="1"/>
      <x:c r="N6" s="1"/>
      <x:c r="O6" s="1"/>
      <x:c r="P6" s="1"/>
      <x:c r="Q6" s="1"/>
      <x:c r="R6" s="1"/>
      <x:c r="S6" s="1"/>
      <x:c r="T6" s="1"/>
      <x:c r="U6" s="2"/>
      <x:c r="V6" s="2"/>
      <x:c r="W6" s="2"/>
      <x:c r="X6" s="2"/>
      <x:c r="Y6" s="2"/>
      <x:c r="Z6" s="2"/>
    </x:row>
    <x:row r="7" spans="1:26" ht="14.199999999999999">
      <x:c r="A7" s="1"/>
      <x:c r="B7" s="1"/>
      <x:c r="C7" s="28" t="s">
        <x:v>30</x:v>
      </x:c>
      <x:c r="D7" s="29"/>
      <x:c r="E7" s="29"/>
      <x:c r="F7" s="29"/>
      <x:c r="G7" s="29"/>
      <x:c r="H7" s="6"/>
      <x:c r="I7" s="6"/>
      <x:c r="J7" s="6"/>
      <x:c r="K7" s="6"/>
      <x:c r="L7" s="6"/>
      <x:c r="M7" s="1"/>
      <x:c r="N7" s="1"/>
      <x:c r="O7" s="1"/>
      <x:c r="P7" s="1"/>
      <x:c r="Q7" s="1"/>
      <x:c r="R7" s="1"/>
      <x:c r="S7" s="1"/>
      <x:c r="T7" s="1"/>
      <x:c r="U7" s="2"/>
      <x:c r="V7" s="2"/>
      <x:c r="W7" s="2"/>
      <x:c r="X7" s="2"/>
      <x:c r="Y7" s="2"/>
      <x:c r="Z7" s="2"/>
    </x:row>
    <x:row r="8" spans="1:26" ht="14.199999999999999">
      <x:c r="A8" s="1"/>
      <x:c r="B8" s="1"/>
      <x:c r="C8" s="28" t="s">
        <x:v>48</x:v>
      </x:c>
      <x:c r="D8" s="29"/>
      <x:c r="E8" s="29"/>
      <x:c r="F8" s="6"/>
      <x:c r="G8" s="6"/>
      <x:c r="H8" s="6"/>
      <x:c r="I8" s="6"/>
      <x:c r="J8" s="6"/>
      <x:c r="K8" s="6"/>
      <x:c r="L8" s="6"/>
      <x:c r="M8" s="1"/>
      <x:c r="N8" s="1"/>
      <x:c r="O8" s="1"/>
      <x:c r="P8" s="1"/>
      <x:c r="Q8" s="1"/>
      <x:c r="R8" s="1"/>
      <x:c r="S8" s="1"/>
      <x:c r="T8" s="1"/>
      <x:c r="U8" s="2"/>
      <x:c r="V8" s="2"/>
      <x:c r="W8" s="2"/>
      <x:c r="X8" s="2"/>
      <x:c r="Y8" s="2"/>
      <x:c r="Z8" s="2"/>
    </x:row>
    <x:row r="9" spans="1:26" ht="14.199999999999999">
      <x:c r="A9" s="1"/>
      <x:c r="B9" s="1"/>
      <x:c r="C9" s="32" t="s">
        <x:v>6</x:v>
      </x:c>
      <x:c r="D9" s="31"/>
      <x:c r="E9" s="30" t="s">
        <x:v>2</x:v>
      </x:c>
      <x:c r="F9" s="29"/>
      <x:c r="G9" s="29"/>
      <x:c r="H9" s="29"/>
      <x:c r="I9" s="29"/>
      <x:c r="J9" s="29"/>
      <x:c r="K9" s="29"/>
      <x:c r="L9" s="31"/>
      <x:c r="M9" s="1"/>
      <x:c r="N9" s="1"/>
      <x:c r="O9" s="1"/>
      <x:c r="P9" s="1"/>
      <x:c r="Q9" s="1"/>
      <x:c r="R9" s="1"/>
      <x:c r="S9" s="1"/>
      <x:c r="T9" s="1"/>
      <x:c r="U9" s="2"/>
      <x:c r="V9" s="2"/>
      <x:c r="W9" s="2"/>
      <x:c r="X9" s="2"/>
      <x:c r="Y9" s="2"/>
      <x:c r="Z9" s="2"/>
    </x:row>
    <x:row r="10" spans="1:26" ht="14.199999999999999">
      <x:c r="A10" s="1"/>
      <x:c r="B10" s="1"/>
      <x:c r="C10" s="32" t="s">
        <x:v>10</x:v>
      </x:c>
      <x:c r="D10" s="31"/>
      <x:c r="E10" s="30" t="s">
        <x:v>3</x:v>
      </x:c>
      <x:c r="F10" s="29"/>
      <x:c r="G10" s="29"/>
      <x:c r="H10" s="29"/>
      <x:c r="I10" s="29"/>
      <x:c r="J10" s="29"/>
      <x:c r="K10" s="29"/>
      <x:c r="L10" s="31"/>
      <x:c r="M10" s="1"/>
      <x:c r="N10" s="1"/>
      <x:c r="O10" s="1"/>
      <x:c r="P10" s="1"/>
      <x:c r="Q10" s="1"/>
      <x:c r="R10" s="1"/>
      <x:c r="S10" s="1"/>
      <x:c r="T10" s="1"/>
      <x:c r="U10" s="2"/>
      <x:c r="V10" s="2"/>
      <x:c r="W10" s="2"/>
      <x:c r="X10" s="2"/>
      <x:c r="Y10" s="2"/>
      <x:c r="Z10" s="2"/>
    </x:row>
    <x:row r="11" spans="1:26" ht="14.199999999999999">
      <x:c r="A11" s="1"/>
      <x:c r="B11" s="1"/>
      <x:c r="C11" s="32" t="s">
        <x:v>12</x:v>
      </x:c>
      <x:c r="D11" s="31"/>
      <x:c r="E11" s="30" t="s">
        <x:v>4</x:v>
      </x:c>
      <x:c r="F11" s="29"/>
      <x:c r="G11" s="29"/>
      <x:c r="H11" s="29"/>
      <x:c r="I11" s="29"/>
      <x:c r="J11" s="29"/>
      <x:c r="K11" s="29"/>
      <x:c r="L11" s="31"/>
      <x:c r="M11" s="1"/>
      <x:c r="N11" s="1"/>
      <x:c r="O11" s="1"/>
      <x:c r="P11" s="1"/>
      <x:c r="Q11" s="1"/>
      <x:c r="R11" s="1"/>
      <x:c r="S11" s="1"/>
      <x:c r="T11" s="1"/>
      <x:c r="U11" s="2"/>
      <x:c r="V11" s="2"/>
      <x:c r="W11" s="2"/>
      <x:c r="X11" s="2"/>
      <x:c r="Y11" s="2"/>
      <x:c r="Z11" s="2"/>
    </x:row>
    <x:row r="12" spans="1:26" ht="13.75">
      <x:c r="A12" s="1"/>
      <x:c r="B12" s="1"/>
      <x:c r="C12" s="7"/>
      <x:c r="D12" s="7"/>
      <x:c r="E12" s="2"/>
      <x:c r="F12" s="2"/>
      <x:c r="G12" s="2"/>
      <x:c r="H12" s="2"/>
      <x:c r="I12" s="2"/>
      <x:c r="J12" s="2"/>
      <x:c r="K12" s="2"/>
      <x:c r="L12" s="2"/>
      <x:c r="M12" s="1"/>
      <x:c r="N12" s="1"/>
      <x:c r="O12" s="1"/>
      <x:c r="P12" s="1"/>
      <x:c r="Q12" s="1"/>
      <x:c r="R12" s="1"/>
      <x:c r="S12" s="1"/>
      <x:c r="T12" s="1"/>
      <x:c r="U12" s="2"/>
      <x:c r="V12" s="2"/>
      <x:c r="W12" s="2"/>
      <x:c r="X12" s="2"/>
      <x:c r="Y12" s="2"/>
      <x:c r="Z12" s="2"/>
    </x:row>
    <x:row r="13" spans="1:26" ht="16.350000000000001">
      <x:c r="A13" s="1"/>
      <x:c r="B13" s="1"/>
      <x:c r="C13" s="39" t="s">
        <x:v>7</x:v>
      </x:c>
      <x:c r="D13" s="24"/>
      <x:c r="E13" s="24"/>
      <x:c r="F13" s="8"/>
      <x:c r="G13" s="8"/>
      <x:c r="H13" s="8"/>
      <x:c r="I13" s="8"/>
      <x:c r="J13" s="8"/>
      <x:c r="K13" s="8"/>
      <x:c r="L13" s="8"/>
      <x:c r="M13" s="1"/>
      <x:c r="N13" s="1"/>
      <x:c r="O13" s="1"/>
      <x:c r="P13" s="1"/>
      <x:c r="Q13" s="1"/>
      <x:c r="R13" s="1"/>
      <x:c r="S13" s="1"/>
      <x:c r="T13" s="1"/>
      <x:c r="U13" s="2"/>
      <x:c r="V13" s="2"/>
      <x:c r="W13" s="2"/>
      <x:c r="X13" s="2"/>
      <x:c r="Y13" s="2"/>
      <x:c r="Z13" s="2"/>
    </x:row>
    <x:row r="14" spans="1:26" ht="13.75">
      <x:c r="A14" s="1"/>
      <x:c r="B14" s="1"/>
      <x:c r="C14" s="40"/>
      <x:c r="D14" s="40"/>
      <x:c r="E14" s="40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2"/>
      <x:c r="V14" s="2"/>
      <x:c r="W14" s="2"/>
      <x:c r="X14" s="2"/>
      <x:c r="Y14" s="2"/>
      <x:c r="Z14" s="2"/>
    </x:row>
    <x:row r="15" spans="1:26" ht="14.199999999999999">
      <x:c r="A15" s="1"/>
      <x:c r="B15" s="1"/>
      <x:c r="C15" s="9" t="s">
        <x:v>36</x:v>
      </x:c>
      <x:c r="D15" s="10" t="s">
        <x:v>34</x:v>
      </x:c>
      <x:c r="E15" s="6"/>
      <x:c r="F15" s="1"/>
      <x:c r="G15" s="1"/>
      <x:c r="H15" s="1"/>
      <x:c r="I15" s="1"/>
      <x:c r="J15" s="1"/>
      <x:c r="K15" s="1"/>
      <x:c r="L15" s="1"/>
      <x:c r="M15" s="1"/>
      <x:c r="N15" s="1"/>
      <x:c r="O15" s="1"/>
      <x:c r="P15" s="1"/>
      <x:c r="Q15" s="1"/>
      <x:c r="R15" s="1"/>
      <x:c r="S15" s="1"/>
      <x:c r="T15" s="1"/>
      <x:c r="U15" s="2"/>
      <x:c r="V15" s="2"/>
      <x:c r="W15" s="2"/>
      <x:c r="X15" s="2"/>
      <x:c r="Y15" s="2"/>
      <x:c r="Z15" s="2"/>
    </x:row>
    <x:row r="16" spans="1:26" ht="14.199999999999999">
      <x:c r="A16" s="1"/>
      <x:c r="B16" s="1"/>
      <x:c r="C16" s="38" t="s">
        <x:v>8</x:v>
      </x:c>
      <x:c r="D16" s="11" t="s">
        <x:v>28</x:v>
      </x:c>
      <x:c r="E16" s="6"/>
      <x:c r="F16" s="1"/>
      <x:c r="G16" s="1"/>
      <x:c r="H16" s="1"/>
      <x:c r="I16" s="1"/>
      <x:c r="J16" s="1"/>
      <x:c r="K16" s="1"/>
      <x:c r="L16" s="1"/>
      <x:c r="M16" s="1"/>
      <x:c r="N16" s="1"/>
      <x:c r="O16" s="1"/>
      <x:c r="P16" s="1"/>
      <x:c r="Q16" s="1"/>
      <x:c r="R16" s="1"/>
      <x:c r="S16" s="1"/>
      <x:c r="T16" s="1"/>
      <x:c r="U16" s="2"/>
      <x:c r="V16" s="2"/>
      <x:c r="W16" s="2"/>
      <x:c r="X16" s="2"/>
      <x:c r="Y16" s="2"/>
      <x:c r="Z16" s="2"/>
    </x:row>
    <x:row r="17" spans="1:26" ht="14.199999999999999">
      <x:c r="A17" s="1"/>
      <x:c r="B17" s="1"/>
      <x:c r="C17" s="38"/>
      <x:c r="D17" s="10" t="s">
        <x:v>5</x:v>
      </x:c>
      <x:c r="E17" s="6"/>
      <x:c r="F17" s="1"/>
      <x:c r="G17" s="1"/>
      <x:c r="H17" s="1"/>
      <x:c r="I17" s="1"/>
      <x:c r="J17" s="1"/>
      <x:c r="K17" s="1"/>
      <x:c r="L17" s="1"/>
      <x:c r="M17" s="1"/>
      <x:c r="N17" s="1"/>
      <x:c r="O17" s="1"/>
      <x:c r="P17" s="1"/>
      <x:c r="Q17" s="1"/>
      <x:c r="R17" s="1"/>
      <x:c r="S17" s="1"/>
      <x:c r="T17" s="1"/>
      <x:c r="U17" s="2"/>
      <x:c r="V17" s="2"/>
      <x:c r="W17" s="2"/>
      <x:c r="X17" s="2"/>
      <x:c r="Y17" s="2"/>
      <x:c r="Z17" s="2"/>
    </x:row>
    <x:row r="18" spans="1:26" ht="14.199999999999999">
      <x:c r="A18" s="1"/>
      <x:c r="B18" s="1"/>
      <x:c r="C18" s="38"/>
      <x:c r="D18" s="10" t="s">
        <x:v>11</x:v>
      </x:c>
      <x:c r="E18" s="6"/>
      <x:c r="F18" s="1"/>
      <x:c r="G18" s="1"/>
      <x:c r="H18" s="1"/>
      <x:c r="I18" s="1"/>
      <x:c r="J18" s="1"/>
      <x:c r="K18" s="1"/>
      <x:c r="L18" s="1"/>
      <x:c r="M18" s="1"/>
      <x:c r="N18" s="1"/>
      <x:c r="O18" s="1"/>
      <x:c r="P18" s="1"/>
      <x:c r="Q18" s="1"/>
      <x:c r="R18" s="1"/>
      <x:c r="S18" s="1"/>
      <x:c r="T18" s="1"/>
      <x:c r="U18" s="2"/>
      <x:c r="V18" s="2"/>
      <x:c r="W18" s="2"/>
      <x:c r="X18" s="2"/>
      <x:c r="Y18" s="2"/>
      <x:c r="Z18" s="2"/>
    </x:row>
    <x:row r="19" spans="1:26" ht="14.199999999999999">
      <x:c r="A19" s="1"/>
      <x:c r="B19" s="1"/>
      <x:c r="C19" s="27"/>
      <x:c r="D19" s="10" t="s">
        <x:v>29</x:v>
      </x:c>
      <x:c r="E19" s="6"/>
      <x:c r="F19" s="1"/>
      <x:c r="G19" s="1"/>
      <x:c r="H19" s="1"/>
      <x:c r="I19" s="1"/>
      <x:c r="J19" s="1"/>
      <x:c r="K19" s="1"/>
      <x:c r="L19" s="1"/>
      <x:c r="M19" s="1"/>
      <x:c r="N19" s="1"/>
      <x:c r="O19" s="1"/>
      <x:c r="P19" s="1"/>
      <x:c r="Q19" s="1"/>
      <x:c r="R19" s="1"/>
      <x:c r="S19" s="1"/>
      <x:c r="T19" s="1"/>
      <x:c r="U19" s="2"/>
      <x:c r="V19" s="2"/>
      <x:c r="W19" s="2"/>
      <x:c r="X19" s="2"/>
      <x:c r="Y19" s="2"/>
      <x:c r="Z19" s="2"/>
    </x:row>
    <x:row r="20" spans="1:26" ht="18.399999999999999">
      <x:c r="A20" s="1"/>
      <x:c r="B20" s="1"/>
      <x:c r="C20" s="9" t="s">
        <x:v>38</x:v>
      </x:c>
      <x:c r="D20" s="12" t="s">
        <x:v>47</x:v>
      </x:c>
      <x:c r="E20" s="6"/>
      <x:c r="F20" s="1"/>
      <x:c r="G20" s="1"/>
      <x:c r="H20" s="1"/>
      <x:c r="I20" s="1"/>
      <x:c r="J20" s="1"/>
      <x:c r="K20" s="1"/>
      <x:c r="L20" s="1"/>
      <x:c r="M20" s="1"/>
      <x:c r="N20" s="1"/>
      <x:c r="O20" s="1"/>
      <x:c r="P20" s="13"/>
      <x:c r="Q20" s="13"/>
      <x:c r="R20" s="13"/>
      <x:c r="S20" s="13"/>
      <x:c r="T20" s="13"/>
      <x:c r="U20" s="2"/>
      <x:c r="V20" s="2"/>
      <x:c r="W20" s="2"/>
      <x:c r="X20" s="2"/>
      <x:c r="Y20" s="2"/>
      <x:c r="Z20" s="2"/>
    </x:row>
    <x:row r="21" spans="1:26" ht="13.75">
      <x:c r="A21" s="1"/>
      <x:c r="B21" s="1"/>
      <x:c r="C21" s="1"/>
      <x:c r="D21" s="1"/>
      <x:c r="E21" s="1"/>
      <x:c r="F21" s="1"/>
      <x:c r="G21" s="1"/>
      <x:c r="H21" s="1"/>
      <x:c r="I21" s="1"/>
      <x:c r="J21" s="1"/>
      <x:c r="K21" s="1"/>
      <x:c r="L21" s="1"/>
      <x:c r="M21" s="1"/>
      <x:c r="N21" s="1"/>
      <x:c r="O21" s="1"/>
      <x:c r="P21" s="33" t="s">
        <x:v>43</x:v>
      </x:c>
      <x:c r="Q21" s="24"/>
      <x:c r="R21" s="24"/>
      <x:c r="S21" s="24"/>
      <x:c r="T21" s="34"/>
      <x:c r="U21" s="2"/>
      <x:c r="V21" s="2"/>
      <x:c r="W21" s="2"/>
      <x:c r="X21" s="2"/>
      <x:c r="Y21" s="2"/>
      <x:c r="Z21" s="2"/>
    </x:row>
    <x:row r="22" spans="1:26" ht="13.75">
      <x:c r="A22" s="1"/>
      <x:c r="B22" s="1"/>
      <x:c r="C22" s="37" t="s">
        <x:v>27</x:v>
      </x:c>
      <x:c r="D22" s="37"/>
      <x:c r="E22" s="37"/>
      <x:c r="F22" s="37"/>
      <x:c r="G22" s="37"/>
      <x:c r="H22" s="37"/>
      <x:c r="I22" s="37"/>
      <x:c r="J22" s="37"/>
      <x:c r="K22" s="1"/>
      <x:c r="L22" s="1"/>
      <x:c r="M22" s="1"/>
      <x:c r="N22" s="1"/>
      <x:c r="O22" s="1"/>
      <x:c r="P22" s="35"/>
      <x:c r="Q22" s="27"/>
      <x:c r="R22" s="27"/>
      <x:c r="S22" s="27"/>
      <x:c r="T22" s="36"/>
      <x:c r="U22" s="2"/>
      <x:c r="V22" s="2"/>
      <x:c r="W22" s="2"/>
      <x:c r="X22" s="2"/>
      <x:c r="Y22" s="2"/>
      <x:c r="Z22" s="2"/>
    </x:row>
    <x:row r="23" spans="1:26" ht="13.75">
      <x:c r="A23" s="1"/>
      <x:c r="B23" s="1"/>
      <x:c r="C23" s="14"/>
      <x:c r="D23" s="15" t="s">
        <x:v>40</x:v>
      </x:c>
      <x:c r="E23" s="15" t="s">
        <x:v>9</x:v>
      </x:c>
      <x:c r="F23" s="15" t="s">
        <x:v>39</x:v>
      </x:c>
      <x:c r="G23" s="15" t="s">
        <x:v>13</x:v>
      </x:c>
      <x:c r="H23" s="15" t="s">
        <x:v>14</x:v>
      </x:c>
      <x:c r="I23" s="15" t="s">
        <x:v>35</x:v>
      </x:c>
      <x:c r="J23" s="15" t="s">
        <x:v>15</x:v>
      </x:c>
      <x:c r="K23" s="15" t="s">
        <x:v>16</x:v>
      </x:c>
      <x:c r="L23" s="15" t="s">
        <x:v>18</x:v>
      </x:c>
      <x:c r="M23" s="15" t="s">
        <x:v>45</x:v>
      </x:c>
      <x:c r="N23" s="15" t="s">
        <x:v>37</x:v>
      </x:c>
      <x:c r="O23" s="16" t="s">
        <x:v>19</x:v>
      </x:c>
      <x:c r="P23" s="17" t="s">
        <x:v>42</x:v>
      </x:c>
      <x:c r="Q23" s="17" t="s">
        <x:v>23</x:v>
      </x:c>
      <x:c r="R23" s="17" t="s">
        <x:v>21</x:v>
      </x:c>
      <x:c r="S23" s="17" t="s">
        <x:v>20</x:v>
      </x:c>
      <x:c r="T23" s="18" t="s">
        <x:v>46</x:v>
      </x:c>
      <x:c r="U23" s="2"/>
      <x:c r="V23" s="2"/>
      <x:c r="W23" s="2"/>
      <x:c r="X23" s="2"/>
      <x:c r="Y23" s="2"/>
      <x:c r="Z23" s="2"/>
    </x:row>
    <x:row r="24" spans="1:26" ht="16.399999999999999">
      <x:c r="A24" s="1"/>
      <x:c r="B24" s="1"/>
      <x:c r="C24" s="19"/>
      <x:c r="D24" s="20" t="s">
        <x:v>0</x:v>
      </x:c>
      <x:c r="E24" s="20" t="s">
        <x:v>26</x:v>
      </x:c>
      <x:c r="F24" s="20" t="s">
        <x:v>1</x:v>
      </x:c>
      <x:c r="G24" s="41" t="s">
        <x:v>44</x:v>
      </x:c>
      <x:c r="H24" s="21" t="s">
        <x:v>17</x:v>
      </x:c>
      <x:c r="I24" s="21">
        <x:v>4</x:v>
      </x:c>
      <x:c r="J24" s="21" t="s">
        <x:v>33</x:v>
      </x:c>
      <x:c r="K24" s="20" t="s">
        <x:v>22</x:v>
      </x:c>
      <x:c r="L24" s="20" t="s">
        <x:v>49</x:v>
      </x:c>
      <x:c r="M24" s="20" t="s">
        <x:v>24</x:v>
      </x:c>
      <x:c r="N24" s="21" t="s">
        <x:v>50</x:v>
      </x:c>
      <x:c r="O24" s="20" t="s">
        <x:v>25</x:v>
      </x:c>
      <x:c r="P24" s="22" t="b">
        <x:v>1</x:v>
      </x:c>
      <x:c r="Q24" s="22" t="b">
        <x:v>1</x:v>
      </x:c>
      <x:c r="R24" s="22" t="b">
        <x:v>1</x:v>
      </x:c>
      <x:c r="S24" s="22" t="b">
        <x:v>1</x:v>
      </x:c>
      <x:c r="T24" s="22" t="b">
        <x:v>1</x:v>
      </x:c>
      <x:c r="U24" s="2"/>
      <x:c r="V24" s="2"/>
      <x:c r="W24" s="2"/>
      <x:c r="X24" s="2"/>
      <x:c r="Y24" s="2"/>
      <x:c r="Z24" s="2"/>
    </x:row>
    <x:row r="25" spans="1:26" ht="13.75">
      <x:c r="A25" s="1"/>
      <x:c r="B25" s="1"/>
      <x:c r="C25" s="1"/>
      <x:c r="D25" s="1"/>
      <x:c r="E25" s="1"/>
      <x:c r="F25" s="1"/>
      <x:c r="G25" s="1"/>
      <x:c r="H25" s="1"/>
      <x:c r="I25" s="1"/>
      <x:c r="J25" s="1"/>
      <x:c r="K25" s="1"/>
      <x:c r="L25" s="1"/>
      <x:c r="M25" s="1"/>
      <x:c r="N25" s="1"/>
      <x:c r="O25" s="1"/>
      <x:c r="P25" s="1"/>
      <x:c r="Q25" s="1"/>
      <x:c r="R25" s="1"/>
      <x:c r="S25" s="1"/>
      <x:c r="T25" s="1"/>
      <x:c r="U25" s="2"/>
      <x:c r="V25" s="2"/>
      <x:c r="W25" s="2"/>
      <x:c r="X25" s="2"/>
      <x:c r="Y25" s="2"/>
      <x:c r="Z25" s="2"/>
    </x:row>
    <x:row r="26" spans="1:26" ht="13.75">
      <x:c r="A26" s="2"/>
      <x:c r="B26" s="2"/>
      <x:c r="C26" s="2"/>
      <x:c r="D26" s="2"/>
      <x:c r="E26" s="2"/>
      <x:c r="F26" s="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3.75">
      <x:c r="A27" s="2"/>
      <x:c r="B27" s="2"/>
      <x:c r="C27" s="2"/>
      <x:c r="D27" s="2"/>
      <x:c r="E27" s="2"/>
      <x:c r="F27" s="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3.75">
      <x:c r="A28" s="2"/>
      <x:c r="B28" s="2"/>
      <x:c r="C28" s="2"/>
      <x:c r="D28" s="2"/>
      <x:c r="E28" s="2"/>
      <x:c r="F28" s="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3.75">
      <x:c r="A29" s="2"/>
      <x:c r="B29" s="2"/>
      <x:c r="C29" s="2"/>
      <x:c r="D29" s="2"/>
      <x:c r="E29" s="2"/>
      <x:c r="F29" s="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3.75">
      <x:c r="A30" s="2"/>
      <x:c r="B30" s="2"/>
      <x:c r="C30" s="2"/>
      <x:c r="D30" s="2"/>
      <x:c r="E30" s="2"/>
      <x:c r="F30" s="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3.75">
      <x:c r="A31" s="2"/>
      <x:c r="B31" s="2"/>
      <x:c r="C31" s="2"/>
      <x:c r="D31" s="2"/>
      <x:c r="E31" s="2"/>
      <x:c r="F31" s="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3.75">
      <x:c r="A32" s="2"/>
      <x:c r="B32" s="2"/>
      <x:c r="C32" s="2"/>
      <x:c r="D32" s="2"/>
      <x:c r="E32" s="2"/>
      <x:c r="F32" s="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3.75">
      <x:c r="A33" s="2"/>
      <x:c r="B33" s="2"/>
      <x:c r="C33" s="2"/>
      <x:c r="D33" s="2"/>
      <x:c r="E33" s="2"/>
      <x:c r="F33" s="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3.75">
      <x:c r="A34" s="2"/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3.75">
      <x:c r="A35" s="2"/>
      <x:c r="B35" s="2"/>
      <x:c r="C35" s="2"/>
      <x:c r="D35" s="2"/>
      <x:c r="E35" s="2"/>
      <x:c r="F35" s="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3.75">
      <x:c r="A36" s="2"/>
      <x:c r="B36" s="2"/>
      <x:c r="C36" s="2"/>
      <x:c r="D36" s="2"/>
      <x:c r="E36" s="2"/>
      <x:c r="F36" s="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3.75">
      <x:c r="A37" s="2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3.75">
      <x:c r="A38" s="2"/>
      <x:c r="B38" s="2"/>
      <x:c r="C38" s="2"/>
      <x:c r="D38" s="2"/>
      <x:c r="E38" s="2"/>
      <x:c r="F38" s="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3.75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3.75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3.75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3.75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3.75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3.75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3.75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3.75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3.75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3.75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3.75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3.75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3.75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3.75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3.75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3.75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3.75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3.75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3.75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3.75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3.75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3.75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3.75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3.75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3.75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3.75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3.75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3.75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3.75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3.75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3.75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3.75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3.75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3.75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3.75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3.75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3.75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3.75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3.75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3.75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3.75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3.75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3.75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3.75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3.75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3.75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3.75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3.75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3.75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3.75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3.75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3.75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3.75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3.75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3.75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3.75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3.75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3.75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3.75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3.75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3.75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3.75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3.75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3.75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3.75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3.75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3.75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3.75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3.75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3.75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3.75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3.75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3.75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3.75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3.75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3.75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3.75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3.75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3.75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3.75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3.75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3.75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3.75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3.75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3.75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3.75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3.75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3.75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3.75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3.75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3.75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3.75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3.75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3.75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3.75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3.75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3.75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3.75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3.75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3.75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3.75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3.75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3.75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3.75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3.75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3.75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3.75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3.75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3.75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3.75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3.75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3.75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3.75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3.75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3.75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3.75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3.75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3.75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3.75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3.75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3.75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3.75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3.75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3.75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3.75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3.75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3.75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3.75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3.75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3.75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3.75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3.75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3.75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3.75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3.75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3.75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3.75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3.75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3.75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3.75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3.75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3.75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3.75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3.75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3.75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3.75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3.75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3.75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3.75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3.75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3.75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3.75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3.75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3.75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3.75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3.75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3.75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3.75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3.75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3.75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3.75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3.75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3.75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3.75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3.75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3.75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3.75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3.75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3.75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3.75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3.75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3.75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3.75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3.75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3.75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3.75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3.75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3.75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3.75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3.75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3.75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3.75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3.75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3.75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3.75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3.75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3.75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3.75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3.75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3.75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3.75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3.75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3.75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3.75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3.75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3.75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3.75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3.75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3.75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3.75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3.75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3.75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3.75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3.75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3.75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3.75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3.75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3.75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3.75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3.75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3.75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3.75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3.75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3.75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3.75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3.75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3.75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3.75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3.75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3.75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3.75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3.75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3.75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3.75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3.75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3.75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3.75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3.75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3.75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3.75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3.75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3.75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3.75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3.75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3.75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3.75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3.75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3.75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3.75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3.75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3.75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3.75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3.75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3.75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3.75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3.75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3.75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3.75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3.75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3.75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3.75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3.75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3.75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3.75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3.75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3.75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3.75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3.75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3.75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3.75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3.75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3.75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3.75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3.75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3.75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3.75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3.75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3.75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3.75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3.75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3.75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3.75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3.75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3.75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3.75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3.75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3.75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3.75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3.75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3.75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3.75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3.75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3.75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3.75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3.75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3.75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3.75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3.75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3.75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3.75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3.75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3.75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3.75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3.75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3.75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3.75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3.75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3.75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3.75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3.75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3.75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3.75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3.75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3.75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3.75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3.75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3.75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3.75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3.75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3.75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3.75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3.75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3.75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3.75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3.75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3.75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3.75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3.75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3.75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3.75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3.75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3.75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3.75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3.75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3.75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3.75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3.75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3.75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3.75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3.75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3.75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3.75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3.75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3.75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3.75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3.75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3.75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3.75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3.75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3.75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3.75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3.75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3.75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3.75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3.75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3.75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3.75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3.75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3.75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3.75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3.75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3.75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3.75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3.75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3.75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3.75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3.75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3.75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3.75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3.75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3.75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3.75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3.75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3.75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3.75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3.75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3.75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3.75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3.75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3.75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3.75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3.75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3.75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3.75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3.75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3.75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3.75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3.75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3.75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3.75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3.75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3.75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3.75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3.75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3.75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3.75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3.75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3.75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3.75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3.75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3.75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3.75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3.75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3.75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3.75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3.75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3.75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3.75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3.75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3.75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3.75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3.75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3.75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3.75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3.75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3.75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3.75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3.75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3.75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3.75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3.75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3.75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3.75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3.75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3.75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3.75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3.75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3.75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3.75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3.75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3.75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3.75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3.75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3.75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3.75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3.75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3.75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3.75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3.75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3.75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3.75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3.75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3.75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3.75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3.75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3.75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3.75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3.75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3.75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3.75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3.75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3.75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3.75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3.75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3.75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3.75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3.75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3.75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3.75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3.75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3.75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3.75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3.75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3.75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3.75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3.75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3.75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3.75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3.75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3.75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3.75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3.75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3.75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3.75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3.75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3.75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3.75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3.75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3.75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3.75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3.75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3.75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3.75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3.75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3.75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3.75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3.75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3.75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3.75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3.75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3.75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3.75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3.75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3.75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3.75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3.75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3.75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3.75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3.75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3.75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3.75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3.75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3.75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3.75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3.75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3.75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3.75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3.75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3.75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3.75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3.75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3.75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3.75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3.75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3.75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3.75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3.75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3.75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3.75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3.75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3.75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3.75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3.75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3.75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3.75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3.75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3.75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3.75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3.75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3.75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3.75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3.75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3.75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3.75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3.75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3.75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3.75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3.75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3.75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3.75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3.75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3.75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3.75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3.75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3.75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3.75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3.75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3.75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3.75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3.75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3.75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3.75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3.75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3.75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3.75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3.75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3.75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3.75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3.75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3.75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3.75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3.75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3.75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3.75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3.75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3.75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3.75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3.75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3.75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3.75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3.75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3.75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3.75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3.75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3.75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3.75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3.75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3.75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3.75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3.75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3.75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3.75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3.75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3.75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3.75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3.75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3.75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3.75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3.75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3.75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3.75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3.75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3.75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3.75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3.75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3.75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3.75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3.75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3.75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3.75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3.75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3.75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3.75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3.75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3.75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3.75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3.75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3.75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3.75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3.75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3.75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3.75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3.75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3.75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3.75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3.75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3.75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3.75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3.75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3.75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3.75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3.75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3.75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3.75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3.75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3.75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3.75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3.75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3.75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3.75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3.75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3.75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3.75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3.75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3.75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3.75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3.75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3.75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3.75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3.75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3.75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3.75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3.75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3.75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3.75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3.75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3.75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3.75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3.75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3.75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3.75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3.75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3.75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3.75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3.75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3.75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3.75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3.75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3.75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3.75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3.75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3.75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3.75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3.75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3.75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3.75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3.75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3.75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3.75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3.75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3.75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3.75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3.75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3.75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3.75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3.75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3.75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3.75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3.75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3.75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3.75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3.75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3.75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3.75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3.75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3.75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3.75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3.75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3.75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3.75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3.75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3.75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3.75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3.75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3.75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3.75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3.75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3.75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3.75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3.75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3.75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3.75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3.75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3.75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3.75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3.75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3.75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3.75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3.75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3.75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3.75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3.75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3.75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3.75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3.75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3.75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3.75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3.75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3.75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3.75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3.75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3.75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3.75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3.75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3.75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3.75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3.75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3.75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3.75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3.75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3.75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3.75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3.75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3.75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3.75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3.75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3.75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3.75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3.75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3.75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3.75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3.75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3.75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3.75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3.75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3.75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3.75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3.75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3.75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3.75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3.75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3.75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3.75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3.75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3.75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3.75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3.75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3.75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3.75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3.75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3.75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3.75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3.75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3.75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3.75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3.75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3.75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3.75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3.75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3.75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3.75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3.75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3.75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3.75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3.75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3.75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3.75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3.75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3.75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3.75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3.75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3.75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3.75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3.75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3.75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3.75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3.75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3.75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3.75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3.75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3.75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3.75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3.75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3.75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3.75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3.75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3.75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3.75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3.75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3.75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3.75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3.75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3.75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3.75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3.75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3.75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3.75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3.75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3.75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3.75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3.75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3.75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3.75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3.75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3.75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3.75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3.75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3.75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3.75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3.75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3.75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3.75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3.75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3.75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3.75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3.75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3.75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3.75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3.75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3.75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3.75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3.75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3.75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3.75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3.75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3.75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3.75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3.75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3.75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3.75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3.75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3.75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3.75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3.75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3.75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3.75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3.75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3.75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3.75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3.75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3.75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3.75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3.75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3.75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3.75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3.75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3.75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3.75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3.75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3.75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3.75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3.75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3.75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3.75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3.75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3.75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3.75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3.75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3.75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3.75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3.75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3.75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3.75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3.75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3.75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3.75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3.75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3.75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3.75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3.75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3.75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3.75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3.75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3.75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3.75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3.75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3.75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3.75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3.75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3.75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3.75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3.75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3.75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3.75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3.75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3.75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3.75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3.75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3.75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3.75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3.75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3.75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3.75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3.75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3.75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3.75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3.75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3.75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3.75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3.75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3.75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3.75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3.75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3.75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3.75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3.75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3.75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3.75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3.75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3.75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3.75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3.75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3.75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3.75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3.75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3.75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3.75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3.75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3.75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3.75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3.75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3.75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3.75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3.75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3.75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3.75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3.75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3.75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3.75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3.75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3.75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3.75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3.75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3.75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3.75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3.75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3.75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3.75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3.75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3.75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3.75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3.75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3.75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3.75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3.75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3.75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3.75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3.75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3.75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3.75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3.75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3.75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3.75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3.75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3.75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3.75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3.75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3.75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  <x:row r="997" spans="1:26" ht="13.75">
      <x:c r="A997" s="2"/>
      <x:c r="B997" s="2"/>
      <x:c r="C997" s="2"/>
      <x:c r="D997" s="2"/>
      <x:c r="E997" s="2"/>
      <x:c r="F997" s="2"/>
      <x:c r="G997" s="2"/>
      <x:c r="H997" s="2"/>
      <x:c r="I997" s="2"/>
      <x:c r="J997" s="2"/>
      <x:c r="K997" s="2"/>
      <x:c r="L997" s="2"/>
      <x:c r="M997" s="2"/>
      <x:c r="N997" s="2"/>
      <x:c r="O997" s="2"/>
      <x:c r="P997" s="2"/>
      <x:c r="Q997" s="2"/>
      <x:c r="R997" s="2"/>
      <x:c r="S997" s="2"/>
      <x:c r="T997" s="2"/>
      <x:c r="U997" s="2"/>
      <x:c r="V997" s="2"/>
      <x:c r="W997" s="2"/>
      <x:c r="X997" s="2"/>
      <x:c r="Y997" s="2"/>
      <x:c r="Z997" s="2"/>
    </x:row>
    <x:row r="998" spans="1:26" ht="13.75">
      <x:c r="A998" s="2"/>
      <x:c r="B998" s="2"/>
      <x:c r="C998" s="2"/>
      <x:c r="D998" s="2"/>
      <x:c r="E998" s="2"/>
      <x:c r="F998" s="2"/>
      <x:c r="G998" s="2"/>
      <x:c r="H998" s="2"/>
      <x:c r="I998" s="2"/>
      <x:c r="J998" s="2"/>
      <x:c r="K998" s="2"/>
      <x:c r="L998" s="2"/>
      <x:c r="M998" s="2"/>
      <x:c r="N998" s="2"/>
      <x:c r="O998" s="2"/>
      <x:c r="P998" s="2"/>
      <x:c r="Q998" s="2"/>
      <x:c r="R998" s="2"/>
      <x:c r="S998" s="2"/>
      <x:c r="T998" s="2"/>
      <x:c r="U998" s="2"/>
      <x:c r="V998" s="2"/>
      <x:c r="W998" s="2"/>
      <x:c r="X998" s="2"/>
      <x:c r="Y998" s="2"/>
      <x:c r="Z998" s="2"/>
    </x:row>
    <x:row r="999" spans="1:26" ht="13.75">
      <x:c r="A999" s="2"/>
      <x:c r="B999" s="2"/>
      <x:c r="C999" s="2"/>
      <x:c r="D999" s="2"/>
      <x:c r="E999" s="2"/>
      <x:c r="F999" s="2"/>
      <x:c r="G999" s="2"/>
      <x:c r="H999" s="2"/>
      <x:c r="I999" s="2"/>
      <x:c r="J999" s="2"/>
      <x:c r="K999" s="2"/>
      <x:c r="L999" s="2"/>
      <x:c r="M999" s="2"/>
      <x:c r="N999" s="2"/>
      <x:c r="O999" s="2"/>
      <x:c r="P999" s="2"/>
      <x:c r="Q999" s="2"/>
      <x:c r="R999" s="2"/>
      <x:c r="S999" s="2"/>
      <x:c r="T999" s="2"/>
      <x:c r="U999" s="2"/>
      <x:c r="V999" s="2"/>
      <x:c r="W999" s="2"/>
      <x:c r="X999" s="2"/>
      <x:c r="Y999" s="2"/>
      <x:c r="Z999" s="2"/>
    </x:row>
    <x:row r="1000" spans="1:26" ht="13.75">
      <x:c r="A1000" s="2"/>
      <x:c r="B1000" s="2"/>
      <x:c r="C1000" s="2"/>
      <x:c r="D1000" s="2"/>
      <x:c r="E1000" s="2"/>
      <x:c r="F1000" s="2"/>
      <x:c r="G1000" s="2"/>
      <x:c r="H1000" s="2"/>
      <x:c r="I1000" s="2"/>
      <x:c r="J1000" s="2"/>
      <x:c r="K1000" s="2"/>
      <x:c r="L1000" s="2"/>
      <x:c r="M1000" s="2"/>
      <x:c r="N1000" s="2"/>
      <x:c r="O1000" s="2"/>
      <x:c r="P1000" s="2"/>
      <x:c r="Q1000" s="2"/>
      <x:c r="R1000" s="2"/>
      <x:c r="S1000" s="2"/>
      <x:c r="T1000" s="2"/>
      <x:c r="U1000" s="2"/>
      <x:c r="V1000" s="2"/>
      <x:c r="W1000" s="2"/>
      <x:c r="X1000" s="2"/>
      <x:c r="Y1000" s="2"/>
      <x:c r="Z1000" s="2"/>
    </x:row>
    <x:row r="1001" spans="1:26" ht="13.75">
      <x:c r="A1001" s="2"/>
      <x:c r="B1001" s="2"/>
      <x:c r="C1001" s="2"/>
      <x:c r="D1001" s="2"/>
      <x:c r="E1001" s="2"/>
      <x:c r="F1001" s="2"/>
      <x:c r="G1001" s="2"/>
      <x:c r="H1001" s="2"/>
      <x:c r="I1001" s="2"/>
      <x:c r="J1001" s="2"/>
      <x:c r="K1001" s="2"/>
      <x:c r="L1001" s="2"/>
      <x:c r="M1001" s="2"/>
      <x:c r="N1001" s="2"/>
      <x:c r="O1001" s="2"/>
      <x:c r="P1001" s="2"/>
      <x:c r="Q1001" s="2"/>
      <x:c r="R1001" s="2"/>
      <x:c r="S1001" s="2"/>
      <x:c r="T1001" s="2"/>
      <x:c r="U1001" s="2"/>
      <x:c r="V1001" s="2"/>
      <x:c r="W1001" s="2"/>
      <x:c r="X1001" s="2"/>
      <x:c r="Y1001" s="2"/>
      <x:c r="Z1001" s="2"/>
    </x:row>
    <x:row r="1002" spans="1:26" ht="13.75">
      <x:c r="A1002" s="2"/>
      <x:c r="B1002" s="2"/>
      <x:c r="C1002" s="2"/>
      <x:c r="D1002" s="2"/>
      <x:c r="E1002" s="2"/>
      <x:c r="F1002" s="2"/>
      <x:c r="G1002" s="2"/>
      <x:c r="H1002" s="2"/>
      <x:c r="I1002" s="2"/>
      <x:c r="J1002" s="2"/>
      <x:c r="K1002" s="2"/>
      <x:c r="L1002" s="2"/>
      <x:c r="M1002" s="2"/>
      <x:c r="N1002" s="2"/>
      <x:c r="O1002" s="2"/>
      <x:c r="P1002" s="2"/>
      <x:c r="Q1002" s="2"/>
      <x:c r="R1002" s="2"/>
      <x:c r="S1002" s="2"/>
      <x:c r="T1002" s="2"/>
      <x:c r="U1002" s="2"/>
      <x:c r="V1002" s="2"/>
      <x:c r="W1002" s="2"/>
      <x:c r="X1002" s="2"/>
      <x:c r="Y1002" s="2"/>
      <x:c r="Z1002" s="2"/>
    </x:row>
    <x:row r="1003" spans="1:26" ht="13.75">
      <x:c r="A1003" s="2"/>
      <x:c r="B1003" s="2"/>
      <x:c r="C1003" s="2"/>
      <x:c r="D1003" s="2"/>
      <x:c r="E1003" s="2"/>
      <x:c r="F1003" s="2"/>
      <x:c r="G1003" s="2"/>
      <x:c r="H1003" s="2"/>
      <x:c r="I1003" s="2"/>
      <x:c r="J1003" s="2"/>
      <x:c r="K1003" s="2"/>
      <x:c r="L1003" s="2"/>
      <x:c r="M1003" s="2"/>
      <x:c r="N1003" s="2"/>
      <x:c r="O1003" s="2"/>
      <x:c r="P1003" s="2"/>
      <x:c r="Q1003" s="2"/>
      <x:c r="R1003" s="2"/>
      <x:c r="S1003" s="2"/>
      <x:c r="T1003" s="2"/>
      <x:c r="U1003" s="2"/>
      <x:c r="V1003" s="2"/>
      <x:c r="W1003" s="2"/>
      <x:c r="X1003" s="2"/>
      <x:c r="Y1003" s="2"/>
      <x:c r="Z1003" s="2"/>
    </x:row>
    <x:row r="1004" spans="1:26" ht="13.75">
      <x:c r="A1004" s="2"/>
      <x:c r="B1004" s="2"/>
      <x:c r="C1004" s="2"/>
      <x:c r="D1004" s="2"/>
      <x:c r="E1004" s="2"/>
      <x:c r="F1004" s="2"/>
      <x:c r="G1004" s="2"/>
      <x:c r="H1004" s="2"/>
      <x:c r="I1004" s="2"/>
      <x:c r="J1004" s="2"/>
      <x:c r="K1004" s="2"/>
      <x:c r="L1004" s="2"/>
      <x:c r="M1004" s="2"/>
      <x:c r="N1004" s="2"/>
      <x:c r="O1004" s="2"/>
      <x:c r="P1004" s="2"/>
      <x:c r="Q1004" s="2"/>
      <x:c r="R1004" s="2"/>
      <x:c r="S1004" s="2"/>
      <x:c r="T1004" s="2"/>
      <x:c r="U1004" s="2"/>
      <x:c r="V1004" s="2"/>
      <x:c r="W1004" s="2"/>
      <x:c r="X1004" s="2"/>
      <x:c r="Y1004" s="2"/>
      <x:c r="Z1004" s="2"/>
    </x:row>
    <x:row r="1005" spans="1:26" ht="13.75">
      <x:c r="A1005" s="2"/>
      <x:c r="B1005" s="2"/>
      <x:c r="C1005" s="2"/>
      <x:c r="D1005" s="2"/>
      <x:c r="E1005" s="2"/>
      <x:c r="F1005" s="2"/>
      <x:c r="G1005" s="2"/>
      <x:c r="H1005" s="2"/>
      <x:c r="I1005" s="2"/>
      <x:c r="J1005" s="2"/>
      <x:c r="K1005" s="2"/>
      <x:c r="L1005" s="2"/>
      <x:c r="M1005" s="2"/>
      <x:c r="N1005" s="2"/>
      <x:c r="O1005" s="2"/>
      <x:c r="P1005" s="2"/>
      <x:c r="Q1005" s="2"/>
      <x:c r="R1005" s="2"/>
      <x:c r="S1005" s="2"/>
      <x:c r="T1005" s="2"/>
      <x:c r="U1005" s="2"/>
      <x:c r="V1005" s="2"/>
      <x:c r="W1005" s="2"/>
      <x:c r="X1005" s="2"/>
      <x:c r="Y1005" s="2"/>
      <x:c r="Z1005" s="2"/>
    </x:row>
    <x:row r="1006" spans="1:26" ht="13.75">
      <x:c r="A1006" s="2"/>
      <x:c r="B1006" s="2"/>
      <x:c r="C1006" s="2"/>
      <x:c r="D1006" s="2"/>
      <x:c r="E1006" s="2"/>
      <x:c r="F1006" s="2"/>
      <x:c r="G1006" s="2"/>
      <x:c r="H1006" s="2"/>
      <x:c r="I1006" s="2"/>
      <x:c r="J1006" s="2"/>
      <x:c r="K1006" s="2"/>
      <x:c r="L1006" s="2"/>
      <x:c r="M1006" s="2"/>
      <x:c r="N1006" s="2"/>
      <x:c r="O1006" s="2"/>
      <x:c r="P1006" s="2"/>
      <x:c r="Q1006" s="2"/>
      <x:c r="R1006" s="2"/>
      <x:c r="S1006" s="2"/>
      <x:c r="T1006" s="2"/>
      <x:c r="U1006" s="2"/>
      <x:c r="V1006" s="2"/>
      <x:c r="W1006" s="2"/>
      <x:c r="X1006" s="2"/>
      <x:c r="Y1006" s="2"/>
      <x:c r="Z1006" s="2"/>
    </x:row>
    <x:row r="1007" spans="1:26" ht="13.75">
      <x:c r="A1007" s="2"/>
      <x:c r="B1007" s="2"/>
      <x:c r="C1007" s="2"/>
      <x:c r="D1007" s="2"/>
      <x:c r="E1007" s="2"/>
      <x:c r="F1007" s="2"/>
      <x:c r="G1007" s="2"/>
      <x:c r="H1007" s="2"/>
      <x:c r="I1007" s="2"/>
      <x:c r="J1007" s="2"/>
      <x:c r="K1007" s="2"/>
      <x:c r="L1007" s="2"/>
      <x:c r="M1007" s="2"/>
      <x:c r="N1007" s="2"/>
      <x:c r="O1007" s="2"/>
      <x:c r="P1007" s="2"/>
      <x:c r="Q1007" s="2"/>
      <x:c r="R1007" s="2"/>
      <x:c r="S1007" s="2"/>
      <x:c r="T1007" s="2"/>
      <x:c r="U1007" s="2"/>
      <x:c r="V1007" s="2"/>
      <x:c r="W1007" s="2"/>
      <x:c r="X1007" s="2"/>
      <x:c r="Y1007" s="2"/>
      <x:c r="Z1007" s="2"/>
    </x:row>
  </x:sheetData>
  <x:mergeCells count="15">
    <x:mergeCell ref="C3:L4"/>
    <x:mergeCell ref="C5:F5"/>
    <x:mergeCell ref="C6:G6"/>
    <x:mergeCell ref="C7:G7"/>
    <x:mergeCell ref="C8:E8"/>
    <x:mergeCell ref="E9:L9"/>
    <x:mergeCell ref="C9:D9"/>
    <x:mergeCell ref="P21:T22"/>
    <x:mergeCell ref="C22:J22"/>
    <x:mergeCell ref="E11:L11"/>
    <x:mergeCell ref="C11:D11"/>
    <x:mergeCell ref="E10:L10"/>
    <x:mergeCell ref="C10:D10"/>
    <x:mergeCell ref="C16:C19"/>
    <x:mergeCell ref="C13:E14"/>
  </x:mergeCells>
  <x:dataValidations count="4">
    <x:dataValidation type="list" allowBlank="1" showErrorMessage="1" sqref="I24:I24">
      <x:formula1>"1,2,3,4,졸업"</x:formula1>
    </x:dataValidation>
    <x:dataValidation type="list" allowBlank="1" showErrorMessage="1" sqref="J24:J24">
      <x:formula1>"졸업,졸업예정자,재학,휴학,중퇴"</x:formula1>
    </x:dataValidation>
    <x:dataValidation type="list" allowBlank="1" showErrorMessage="1" sqref="N24:N24">
      <x:formula1>"우리은행,신한은행,부산은행,국민은행,하나은행,sc제일은행,한국씨티은행,대구은행,광주은행,전북은행,경남은행,카카오뱅크,토스뱅크,케이뱅크"</x:formula1>
    </x:dataValidation>
    <x:dataValidation type="list" allowBlank="1" showErrorMessage="1" sqref="H24:H24">
      <x:formula1>"중학교,고등학교,대학교_2/3년제,대학교_4년제"</x:formula1>
    </x:dataValidation>
  </x:dataValidations>
  <x:hyperlinks>
    <x:hyperlink ref="E9:E9" r:id="rId1"/>
    <x:hyperlink ref="E10:E10" r:id="rId2"/>
    <x:hyperlink ref="E11:E11" r:id="rId3"/>
    <x:hyperlink ref="G24:G24" r:id="rId4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qkreh</cp:lastModifiedBy>
  <cp:revision>1</cp:revision>
  <dcterms:created xsi:type="dcterms:W3CDTF">2024-09-03T02:38:38.677</dcterms:created>
  <dcterms:modified xsi:type="dcterms:W3CDTF">2024-09-03T02:40:50.954</dcterms:modified>
  <cp:version>0906.0200.01</cp:version>
</cp:coreProperties>
</file>