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현재_통합_문서" defaultThemeVersion="124226"/>
  <bookViews>
    <workbookView xWindow="0" yWindow="0" windowWidth="28800" windowHeight="12254" activeTab="1"/>
  </bookViews>
  <sheets>
    <sheet name="작성요령" sheetId="28" r:id="rId1"/>
    <sheet name="ISMS" sheetId="27" r:id="rId2"/>
    <sheet name="ISMS-P" sheetId="26" r:id="rId3"/>
    <sheet name="ISMS &amp; ISMS-P" sheetId="22" r:id="rId4"/>
    <sheet name="Sheet4" sheetId="25" state="hidden" r:id="rId5"/>
  </sheets>
  <definedNames>
    <definedName name="_xlnm.Print_Area" localSheetId="1">ISMS!$B$2:$K$86</definedName>
    <definedName name="_xlnm.Print_Area" localSheetId="3">'ISMS &amp; ISMS-P'!$B$2:$K$188</definedName>
    <definedName name="_xlnm.Print_Area" localSheetId="2">'ISMS-P'!$B$2:$K$108</definedName>
    <definedName name="_xlnm.Print_Titles" localSheetId="1">ISMS!$4:$4</definedName>
    <definedName name="_xlnm.Print_Titles" localSheetId="3">'ISMS &amp; ISMS-P'!$4:$4</definedName>
    <definedName name="_xlnm.Print_Titles" localSheetId="2">'ISMS-P'!$4:$4</definedName>
  </definedNames>
  <calcPr calcId="162913"/>
</workbook>
</file>

<file path=xl/sharedStrings.xml><?xml version="1.0" encoding="utf-8"?>
<sst xmlns="http://schemas.openxmlformats.org/spreadsheetml/2006/main" count="1240" uniqueCount="393">
  <si>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</si>
  <si>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</si>
  <si>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</si>
  <si>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</si>
  <si>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</si>
  <si>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</si>
  <si>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</si>
  <si>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</si>
  <si>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</si>
  <si>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</si>
  <si>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</si>
  <si>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</si>
  <si>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</si>
  <si>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</si>
  <si>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</si>
  <si>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</si>
  <si>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개인정보 목적 외 이용 및 제공</t>
  </si>
  <si>
    <t>암호키 관리</t>
    <phoneticPr fontId="1" type="noConversion"/>
  </si>
  <si>
    <t>인터넷 접속 통제</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</si>
  <si>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</si>
  <si>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</si>
  <si>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</si>
  <si>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</si>
  <si>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</si>
  <si>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</si>
  <si>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</si>
  <si>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</si>
  <si>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</si>
  <si>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</si>
  <si>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</si>
  <si>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</si>
  <si>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</si>
  <si>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</si>
  <si>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</si>
  <si>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</si>
  <si>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</si>
  <si>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</si>
  <si>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</si>
  <si>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</si>
  <si>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</si>
  <si>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</si>
  <si>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</si>
  <si>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</si>
  <si>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</si>
  <si>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</si>
  <si>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</si>
  <si>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</si>
  <si>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</si>
  <si>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</si>
  <si>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</si>
  <si>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</si>
  <si>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</si>
  <si>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</si>
  <si>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</si>
  <si>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</si>
  <si>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</si>
  <si>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</si>
  <si>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</si>
  <si>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</si>
  <si>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</si>
  <si>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</si>
  <si>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</si>
  <si>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</si>
  <si>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</si>
  <si>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</si>
  <si>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</si>
  <si>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</si>
  <si>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</si>
  <si>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</si>
  <si>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</si>
  <si>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</si>
  <si>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</si>
  <si>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</si>
  <si>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</si>
  <si>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</si>
  <si>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</si>
  <si>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</si>
  <si>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</si>
  <si>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</si>
  <si>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</si>
  <si>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</si>
  <si>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</si>
  <si>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</si>
  <si>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</si>
  <si>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</si>
  <si>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</si>
  <si>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</si>
  <si>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</si>
  <si>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</si>
  <si>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</si>
  <si>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</si>
  <si>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</si>
  <si>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</si>
  <si>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</si>
  <si>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3.5.2</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</si>
  <si>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</si>
  <si>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</si>
  <si>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</si>
  <si>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</si>
  <si>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</si>
  <si>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</si>
  <si>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</si>
  <si>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</si>
  <si>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</si>
  <si>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</si>
  <si>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</si>
  <si>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</si>
  <si>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</si>
  <si>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</si>
  <si>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</si>
  <si>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</si>
  <si>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</si>
  <si>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</si>
  <si>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</si>
  <si>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</si>
  <si>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</si>
  <si>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</si>
  <si>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</si>
  <si>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</si>
  <si>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</si>
  <si>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</si>
  <si>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</si>
  <si>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</si>
  <si>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</si>
  <si>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</si>
  <si>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</si>
  <si>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</si>
  <si>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</si>
  <si>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</si>
  <si>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</si>
  <si>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</si>
  <si>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</si>
  <si>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</si>
  <si>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조직의 유지관리</t>
    <phoneticPr fontId="1" type="noConversion"/>
  </si>
  <si>
    <t>보안 서약</t>
    <phoneticPr fontId="1" type="noConversion"/>
  </si>
  <si>
    <t>경영진의 참여</t>
    <phoneticPr fontId="1" type="noConversion"/>
  </si>
  <si>
    <t>3.1.7</t>
  </si>
  <si>
    <t>로그 및 접속기록 관리</t>
    <phoneticPr fontId="1" type="noConversion"/>
  </si>
  <si>
    <t>로그 및 접속기록 점검</t>
    <phoneticPr fontId="1" type="noConversion"/>
  </si>
  <si>
    <t>재해 복구 시험 및 개선</t>
    <phoneticPr fontId="1" type="noConversion"/>
  </si>
  <si>
    <t>2.5.6</t>
    <phoneticPr fontId="1" type="noConversion"/>
  </si>
  <si>
    <t>3.2.5</t>
  </si>
  <si>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</si>
  <si>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</si>
  <si>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</si>
  <si>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</si>
  <si>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</si>
  <si>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</si>
  <si>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보호구역은 인가된 사람만이 출입하도록 통제하고 책임추적성을 확보할 수 있도록 출입 및 접근 이력을 주기적으로 검토하여야 한다.</t>
    <phoneticPr fontId="1" type="noConversion"/>
  </si>
  <si>
    <t>보호구역 지정</t>
    <phoneticPr fontId="1" type="noConversion"/>
  </si>
  <si>
    <t>2.4.7</t>
  </si>
  <si>
    <t>정보시스템 보호</t>
    <phoneticPr fontId="1" type="noConversion"/>
  </si>
  <si>
    <t>보호설비 운영</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</si>
  <si>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</si>
  <si>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</si>
  <si>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</si>
  <si>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</si>
  <si>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 xml:space="preserve">2.3. </t>
    <phoneticPr fontId="1" type="noConversion"/>
  </si>
  <si>
    <t>물리 보안</t>
    <phoneticPr fontId="1" type="noConversion"/>
  </si>
  <si>
    <t xml:space="preserve">2.4. </t>
    <phoneticPr fontId="1" type="noConversion"/>
  </si>
  <si>
    <t xml:space="preserve">접근통제 </t>
    <phoneticPr fontId="1" type="noConversion"/>
  </si>
  <si>
    <t>시스템 및 서비스 운영관리</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</si>
  <si>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</si>
  <si>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</si>
  <si>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</si>
  <si>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</si>
  <si>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</si>
  <si>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 xml:space="preserve">1.4. </t>
    <phoneticPr fontId="1" type="noConversion"/>
  </si>
  <si>
    <t>상세내용</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</si>
  <si>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</si>
  <si>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</si>
  <si>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</si>
  <si>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</si>
  <si>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</si>
  <si>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</si>
  <si>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</si>
  <si>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</si>
  <si>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</si>
  <si>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</si>
  <si>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</si>
  <si>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</si>
  <si>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</si>
  <si>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</si>
  <si>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</si>
  <si>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</si>
  <si>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</si>
  <si>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</si>
  <si>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</si>
  <si>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</si>
  <si>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</si>
  <si>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</si>
  <si>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외부자 현황 관리</t>
    <phoneticPr fontId="1" type="noConversion"/>
  </si>
  <si>
    <t>보조저장매체 관리</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</si>
  <si>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</si>
  <si>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</si>
  <si>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</si>
  <si>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</si>
  <si>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</si>
  <si>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</si>
  <si>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</si>
  <si>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</si>
  <si>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</si>
  <si>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</si>
  <si>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선정한 보호대책은 이행계획에 따라 효과적으로 구현하고, 경영진은 이행결과의 정확성과 효과성 여부를 확인하여야 한다.</t>
    <phoneticPr fontId="1" type="noConversion"/>
  </si>
  <si>
    <t>보호대책의 실제 운영 또는 시행할 부서 및 담당자를 파악하여 관련 내용을 공유하고 교육하여 지속적으로 운영되도록 하여야 한다.</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</si>
  <si>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</si>
  <si>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</si>
  <si>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</si>
  <si>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</si>
  <si>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</si>
  <si>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</si>
  <si>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정보자산의 용도와 중요도에 따른 취급 절차 및 보호대책을 수립·이행하고, 자산별 책임소재를 명확히 정의하여 관리하여야 한다.</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</si>
  <si>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</si>
  <si>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</si>
  <si>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</si>
  <si>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</si>
  <si>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</si>
  <si>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 xml:space="preserve">임직원 및 관련 외부자가 법령, 규제 및 내부정책을 위반한 경우 이에 따른 조치 절차를 수립·이행하여야 한다. </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</si>
  <si>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</si>
  <si>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</si>
  <si>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</si>
  <si>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</si>
  <si>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</si>
  <si>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</si>
  <si>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</si>
  <si>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보호구역 내에서의 비인가행위 및 권한 오·남용 등을 방지하기 위한 작업 절차를 수립·이행하고, 작업 기록을 주기적으로 검토하여야 한다.</t>
    <phoneticPr fontId="1" type="noConversion"/>
  </si>
  <si>
    <t>보호구역 내 정보시스템, 모바일 기기, 저장매체 등에 대한 반출입 통제절차를 수립·이행하고 주기적으로 검토하여야 한다.</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</si>
  <si>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</si>
  <si>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</si>
  <si>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</si>
  <si>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</si>
  <si>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</si>
  <si>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</si>
  <si>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</si>
  <si>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</si>
  <si>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</si>
  <si>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</si>
  <si>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암호키의 안전한 생성·이용·보관·배포·파기를 위한 관리 절차를 수립·이행하고, 필요 시 복구방안을 마련하여야 한다.</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</si>
  <si>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</si>
  <si>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</si>
  <si>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 xml:space="preserve">개발 및 시험 시스템은 운영시스템에 대한 비인가 접근 및 변경의 위험을 감소시키기 위하여 원칙적으로 분리하여야 한다. </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</si>
  <si>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</si>
  <si>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소스 프로그램은 인가된 사용자만이 접근할 수 있도록 관리하고, 운영환경에 보관하지 않는 것을 원칙으로 하여야 한다.</t>
    <phoneticPr fontId="1" type="noConversion"/>
  </si>
  <si>
    <t>신규 도입·개발 또는 변경된 시스템을 운영환경으로 이관할 때는 통제된 절차를 따라야 하고, 실행코드는 시험 및 사용자 인수 절차에 따라 실행되어야 한다.</t>
    <phoneticPr fontId="1" type="noConversion"/>
  </si>
  <si>
    <t>정보시스템 관련 자산의 모든 변경내역을 관리할 수 있도록 절차를 수립·이행하고, 변경 전 시스템의 성능 및 보안에 미치는 영향을 분석하여야 한다.</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</si>
  <si>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</si>
  <si>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</si>
  <si>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</si>
  <si>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정보자산의 재사용과 폐기 과정에서 개인정보 및 중요정보가 복구·재생되지 않도록 안전한 재사용 및 폐기 절차를 수립·이행하여야 한다.</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</si>
  <si>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</si>
  <si>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</si>
  <si>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</si>
  <si>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</si>
  <si>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</si>
  <si>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</si>
  <si>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</si>
  <si>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</si>
  <si>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</si>
  <si>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</si>
  <si>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</si>
  <si>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</si>
  <si>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</si>
  <si>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</si>
  <si>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</si>
  <si>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서버, 네트워크시스템 등 정보시스템에 접근을 허용하는 사용자, 접근제한 방식, 안전한 접근수단 등을 정의하여 통제하여야 한다.</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</si>
  <si>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</si>
  <si>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</si>
  <si>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</si>
  <si>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</si>
  <si>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</si>
  <si>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</si>
  <si>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</si>
  <si>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관리체계 운영</t>
    <phoneticPr fontId="1" type="noConversion"/>
  </si>
  <si>
    <t>현황 및
흐름분석</t>
    <phoneticPr fontId="1" type="noConversion"/>
  </si>
  <si>
    <t>관리체계 기반 마련</t>
    <phoneticPr fontId="1" type="noConversion"/>
  </si>
  <si>
    <t>관리체계 점검 및
개선</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</si>
  <si>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</si>
  <si>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</si>
  <si>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Y</t>
    <phoneticPr fontId="1" type="noConversion"/>
  </si>
  <si>
    <t>N</t>
  </si>
  <si>
    <t>N</t>
    <phoneticPr fontId="1" type="noConversion"/>
  </si>
  <si>
    <t>N/A</t>
  </si>
  <si>
    <t>N/A</t>
    <phoneticPr fontId="1" type="noConversion"/>
  </si>
  <si>
    <t>ISMS</t>
  </si>
  <si>
    <t>ISMS</t>
    <phoneticPr fontId="1" type="noConversion"/>
  </si>
  <si>
    <t>ISMS-P</t>
  </si>
  <si>
    <t>ISMS-P</t>
    <phoneticPr fontId="1" type="noConversion"/>
  </si>
  <si>
    <t>ISMS &amp; ISMS-P</t>
    <phoneticPr fontId="1" type="noConversion"/>
  </si>
  <si>
    <t>외부자
보안</t>
    <phoneticPr fontId="1" type="noConversion"/>
  </si>
  <si>
    <t>인증 및
권한관리</t>
    <phoneticPr fontId="1" type="noConversion"/>
  </si>
  <si>
    <t>정보시스템 도입 및
개발 보안</t>
    <phoneticPr fontId="1" type="noConversion"/>
  </si>
  <si>
    <t>시스템 및 서비스
보안관리</t>
    <phoneticPr fontId="1" type="noConversion"/>
  </si>
  <si>
    <t>운영명세서 작성 요령</t>
    <phoneticPr fontId="1" type="noConversion"/>
  </si>
  <si>
    <r>
      <rPr>
        <b/>
        <sz val="13"/>
        <color rgb="FFFF0000"/>
        <rFont val="맑은 고딕"/>
        <family val="3"/>
        <charset val="129"/>
      </rPr>
      <t>②</t>
    </r>
    <r>
      <rPr>
        <b/>
        <sz val="13"/>
        <color theme="1"/>
        <rFont val="맑은 고딕"/>
        <family val="3"/>
        <charset val="129"/>
        <scheme val="minor"/>
      </rPr>
      <t>인증구분</t>
    </r>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</si>
  <si>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</si>
  <si>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</si>
  <si>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</si>
  <si>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</si>
  <si>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상세내용</t>
    <phoneticPr fontId="1" type="noConversion"/>
  </si>
  <si>
    <t>구분</t>
    <phoneticPr fontId="1" type="noConversion"/>
  </si>
  <si>
    <t>① 운영여부</t>
    <phoneticPr fontId="1" type="noConversion"/>
  </si>
  <si>
    <t>② 인증구분</t>
    <phoneticPr fontId="1" type="noConversion"/>
  </si>
  <si>
    <t>③ 운영현황</t>
    <phoneticPr fontId="1" type="noConversion"/>
  </si>
  <si>
    <t>④ 관련문서</t>
    <phoneticPr fontId="1" type="noConversion"/>
  </si>
  <si>
    <t>⑤ 기록</t>
    <phoneticPr fontId="1" type="noConversion"/>
  </si>
  <si>
    <t>- 관리체계 수립 및 운영 : 모든 항목 필수</t>
    <phoneticPr fontId="1" type="noConversion"/>
  </si>
  <si>
    <t>- 개인정보 처리단계별 요구사항 : ISMS-P 인증심사만 Y/N 선택</t>
    <phoneticPr fontId="1" type="noConversion"/>
  </si>
  <si>
    <t>- ISMS, ISMS-P, ISMS&amp;ISMS-P 인증의 구분자 표시</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</si>
  <si>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</si>
  <si>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</si>
  <si>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</si>
  <si>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</si>
  <si>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</si>
  <si>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ISMS-P</t>
    <phoneticPr fontId="1" type="noConversion"/>
  </si>
  <si>
    <t>ISMS &amp; ISMS-P</t>
    <phoneticPr fontId="1" type="noConversion"/>
  </si>
  <si>
    <t>N/A</t>
    <phoneticPr fontId="1" type="noConversion"/>
  </si>
  <si>
    <t>ISMS 인증 운영명세서 (기업명:      )</t>
    <phoneticPr fontId="1" type="noConversion"/>
  </si>
  <si>
    <t>- 보호대책 요구사항 : 운영여부에 따른 Y/N 선택(Y: 운영하고 있음, N: 운영하고 있지 않음, N/A: 해당사항 없음)</t>
    <phoneticPr fontId="1" type="noConversion"/>
  </si>
  <si>
    <t>각 인증기준 별 운영여부와 운영내용을 확인할 수 있도록 다음 항목을 상세히 작성하여야 합니다. 항목별 설명은 다음과 같습니다.</t>
    <phoneticPr fontId="1" type="noConversion"/>
  </si>
  <si>
    <t>개인정보 수집 시 보호조치</t>
  </si>
  <si>
    <t>개인정보 수집ㆍ이용</t>
  </si>
  <si>
    <t>개인정보는 적법하고 정당하게 수집ㆍ이용하여야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</si>
  <si>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3.1.1</t>
  </si>
  <si>
    <t xml:space="preserve">3.1. </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</si>
  <si>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</si>
  <si>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</si>
  <si>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주민등록번호 처리 제한</t>
  </si>
  <si>
    <t>주민등록번호는 법적 근거가 있는 경우를 제외하고는 수집ㆍ이용 등 처리할 수 없으며, 주민등록번호의 처리가 허용된 경우라 하더라도 인터넷 홈페이지 등에서 대체수단을 제공하여야 한다.</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</si>
  <si>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</si>
  <si>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</si>
  <si>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</si>
  <si>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</si>
  <si>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3.1.6</t>
  </si>
  <si>
    <t xml:space="preserve">영상정보처리기기 설치ㆍ운영 </t>
  </si>
  <si>
    <t>고정형 영상정보처리기기를 공개된 장소에 설치ㆍ운영하거나 이동형 영상정보처리기기를 공개된 장소에서 업무를 목적으로 운영하는 경우 설치 목적 및 위치에 따라 법적 요구사항을 준수하고, 적절한 보호대책을 수립ㆍ이행하여야 한다.</t>
  </si>
  <si>
    <t>마케팅 목적의 개인정보 수집ㆍ이용</t>
  </si>
  <si>
    <t>재화나 서비스의 홍보, 판매 권유, 광고성 정보전송 등 마케팅 목적으로 개인정보를 수집ㆍ이용하는 경우 그 목적을 정보주체가 명확하게 인지할 수 있도록 고지하고 동의를 받아야 한다.</t>
  </si>
  <si>
    <t xml:space="preserve">3.2. </t>
  </si>
  <si>
    <t>개인정보 보유 및 이용 시 보호조치</t>
  </si>
  <si>
    <t>3.2.1</t>
  </si>
  <si>
    <t>개인정보 현황관리</t>
  </si>
  <si>
    <t>수집ㆍ보유하는 개인정보의 항목, 보유량, 처리 목적 및 방법, 보유기간 등 현황을 정기적으로 관리하여야 하며, 공공기관의 경우 이를 법률에서 정한 관계기관의 장에게 등록하여야 한다.</t>
  </si>
  <si>
    <t>개인정보 품질보장</t>
  </si>
  <si>
    <t>수집된 개인정보는 처리 목적에 필요한 범위에서 개인정보의 정확성ㆍ완전성ㆍ최신성이 보장되도록 정보주체에게 관리절차를 제공하여야 한다.</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</si>
  <si>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</si>
  <si>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</si>
  <si>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개인정보는 수집 시의 정보주체에게 고지ㆍ동의를 받은 목적 또는 법령에 근거한 범위 내에서만 이용 또는 제공하여야 하며, 이를 초과하여 이용ㆍ제공하려는 때에는 정보주체의 추가 동의를 받거나 관계 법령에 따른 적법한 경우인지 확인하고 적절한 보호대책을 수립ㆍ이행하여야 한다.</t>
  </si>
  <si>
    <t>가명정보 처리</t>
  </si>
  <si>
    <t>가명정보를 처리하는 경우 목적제한, 결합제한, 안전조치, 금지의무 등 법적 요건을 준수하고 적정 수준의 가명처리를 보장할 수 있도록 가명처리 절차를 수립ㆍ이행하여야 한다.</t>
  </si>
  <si>
    <t xml:space="preserve">3.3. </t>
  </si>
  <si>
    <t>개인정보 제공 시 보호조치</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</si>
  <si>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</si>
  <si>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</si>
  <si>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수립ㆍ이행하여야 한다.</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</si>
  <si>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</si>
  <si>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</si>
  <si>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영업의 양도 등에 따른 개인정보 이전</t>
  </si>
  <si>
    <t>영업의 양도ㆍ합병 등으로 개인정보를 이전하거나 이전받는 경우 정보주체 통지 등 적절한 보호조치를 수립ㆍ이행하여야 한다.</t>
  </si>
  <si>
    <t>개인정보 국외이전</t>
  </si>
  <si>
    <t>개인정보를 국외로 이전하는 경우 국외 이전에 대한 동의, 관련 사항에 대한 공개 등 적절한 보호조치를 수립ㆍ이행하여야 한다.</t>
  </si>
  <si>
    <t xml:space="preserve">3.4. </t>
  </si>
  <si>
    <t>개인정보 파기 시 보호조치</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</si>
  <si>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</si>
  <si>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</si>
  <si>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</si>
  <si>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처리목적 달성 후 보유 시 조치</t>
  </si>
  <si>
    <t>개인정보의 보유기간 경과 또는 처리목적 달성 후에도 관련 법령 등에 따라 파기하지 아니하고 보존하는 경우에는 해당 목적에 필요한 최소한의 항목으로 제한하고 다른 개인정보와 분리하여 저장ㆍ관리하여야 한다.</t>
  </si>
  <si>
    <t xml:space="preserve">3.5. </t>
  </si>
  <si>
    <t>정보주체 권리보호</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</si>
  <si>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</si>
  <si>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</si>
  <si>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</si>
  <si>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정보주체 권리보장</t>
  </si>
  <si>
    <t>정보주체가 개인정보의 열람, 정정ㆍ삭제, 처리정지, 이의제기, 동의철회 등 요구를 수집 방법ㆍ절차보다 쉽게 할 수 있도록 권리행사 방법 및 절차를 수립ㆍ이행하고, 정보주체의 요구를 받은 경우 지체 없이 처리하고 관련 기록을 남겨야 한다. 또한 정보주체의 사생활 침해, 명예훼손 등 타인의 권리를 침해하는 정보가 유통되지 않도록 삭제 요청, 임시조치 등의 기준을 수립ㆍ이행하여야 한다.</t>
  </si>
  <si>
    <t>3.5.3</t>
  </si>
  <si>
    <t>정보주체에 대한 통지</t>
  </si>
  <si>
    <t>개인정보의 이용ㆍ제공 내역 등 정보주체에게 통지하여야 할 사항을 파악하여 그 내용을 주기적으로 통지하여야 한다.</t>
  </si>
  <si>
    <t xml:space="preserve">  </t>
  </si>
  <si>
    <t>암호화
적용</t>
    <phoneticPr fontId="1" type="noConversion"/>
  </si>
  <si>
    <t>사고 예방 및 대응</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</si>
  <si>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</si>
  <si>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</si>
  <si>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</si>
  <si>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출입통제</t>
    <phoneticPr fontId="1" type="noConversion"/>
  </si>
  <si>
    <t>비밀번호 관리</t>
    <phoneticPr fontId="1" type="noConversion"/>
  </si>
  <si>
    <t>이상행위 분석 및 모니터링</t>
    <phoneticPr fontId="1" type="noConversion"/>
  </si>
  <si>
    <t>가. 관리체계 수립 및 운영</t>
    <phoneticPr fontId="1" type="noConversion"/>
  </si>
  <si>
    <t>나. 보호대책 요구사항</t>
    <phoneticPr fontId="1" type="noConversion"/>
  </si>
  <si>
    <t>다. 개인정보 처리 단계별 요구사항</t>
    <phoneticPr fontId="1" type="noConversion"/>
  </si>
  <si>
    <t>개인정보 수집ㆍ이용</t>
    <phoneticPr fontId="1" type="noConversion"/>
  </si>
  <si>
    <t>재해ㆍ재난 대비 안전조치</t>
    <phoneticPr fontId="1" type="noConversion"/>
  </si>
  <si>
    <t>ISMS-P 인증 운영명세서(기업명 :         )</t>
    <phoneticPr fontId="1" type="noConversion"/>
  </si>
  <si>
    <t>ISMS&amp;ISMS-P 인증 운영명세서(기업명: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</si>
</sst>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2"/>
      <color rgb="FF0000FF"/>
      <name val="맑은 고딕"/>
      <family val="3"/>
      <charset val="129"/>
      <scheme val="minor"/>
    </font>
    <font>
      <b/>
      <sz val="18"/>
      <color theme="1"/>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99">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applyAlignment="1">
      <alignment horizontal="justify" vertical="center" wrapText="1"/>
    </xf>
    <xf numFmtId="0" fontId="6" fillId="2" borderId="1" xfId="0" applyFont="1" applyFill="1" applyBorder="1" applyAlignment="1">
      <alignment horizontal="justify" vertical="center" wrapText="1"/>
    </xf>
    <xf numFmtId="0" fontId="6" fillId="0" borderId="1"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3" fillId="0" borderId="6" xfId="0" applyFont="1" applyBorder="1" applyAlignment="1">
      <alignment horizontal="center" vertical="center" wrapText="1"/>
    </xf>
    <xf numFmtId="0" fontId="6" fillId="0" borderId="9"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6" fillId="0" borderId="8" xfId="0" applyFont="1" applyFill="1" applyBorder="1" applyAlignment="1">
      <alignment vertical="center" wrapText="1"/>
    </xf>
    <xf numFmtId="0" fontId="6" fillId="0" borderId="9" xfId="0" applyFont="1" applyFill="1" applyBorder="1" applyAlignment="1">
      <alignment vertical="center" wrapText="1"/>
    </xf>
    <xf numFmtId="0" fontId="6" fillId="0" borderId="10" xfId="0" applyFont="1" applyFill="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5" fillId="5" borderId="3" xfId="0" applyFont="1" applyFill="1" applyBorder="1" applyAlignment="1">
      <alignment horizontal="left" vertical="center" wrapText="1"/>
    </xf>
    <xf numFmtId="0" fontId="0" fillId="5" borderId="3" xfId="0" applyFill="1" applyBorder="1" applyAlignment="1">
      <alignment horizontal="left" vertical="center" wrapText="1"/>
    </xf>
    <xf numFmtId="0" fontId="7"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7" fillId="5" borderId="2" xfId="0" applyFont="1" applyFill="1" applyBorder="1" applyAlignment="1">
      <alignment vertical="center"/>
    </xf>
    <xf numFmtId="0" fontId="5" fillId="5" borderId="2" xfId="0" applyFont="1" applyFill="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20" fillId="0" borderId="0" xfId="0" applyFont="1" applyAlignment="1">
      <alignment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3" xfId="0" applyFont="1" applyBorder="1" applyAlignment="1">
      <alignment horizontal="left" vertical="center"/>
    </xf>
    <xf numFmtId="0" fontId="9" fillId="0" borderId="0" xfId="0" applyFont="1" applyBorder="1" applyAlignment="1">
      <alignment horizontal="center" vertical="center"/>
    </xf>
    <xf numFmtId="0" fontId="10" fillId="4" borderId="16"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7"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5" xfId="0" applyFont="1" applyBorder="1" applyAlignment="1">
      <alignment horizontal="left" vertical="center" wrapText="1" indent="1"/>
    </xf>
    <xf numFmtId="0" fontId="4" fillId="0" borderId="19" xfId="0" applyFont="1" applyBorder="1" applyAlignment="1">
      <alignment horizontal="left" vertical="center" wrapText="1" inden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center" wrapText="1"/>
    </xf>
  </cellXfs>
  <cellStyles count="4">
    <cellStyle name="표준" xfId="0" builtinId="0"/>
    <cellStyle name="표준 11" xfId="3"/>
    <cellStyle name="표준 2" xfId="1"/>
    <cellStyle name="표준 4" xfId="2"/>
  </cellStyles>
  <dxfs count="9">
    <dxf>
      <font>
        <color rgb="FF00B0F0"/>
      </font>
    </dxf>
    <dxf>
      <font>
        <color rgb="FF00B050"/>
      </font>
    </dxf>
    <dxf>
      <font>
        <color theme="7"/>
      </font>
    </dxf>
    <dxf>
      <font>
        <color rgb="FF00B0F0"/>
      </font>
    </dxf>
    <dxf>
      <font>
        <color rgb="FF00B050"/>
      </font>
    </dxf>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0"/>
  <sheetViews>
    <sheetView topLeftCell="B1" zoomScaleNormal="100" workbookViewId="0">
      <selection activeCell="B1" sqref="B1"/>
    </sheetView>
  </sheetViews>
  <sheetFormatPr defaultRowHeight="15.65" x14ac:dyDescent="0.3"/>
  <cols>
    <col min="1" max="1" width="9" customWidth="1"/>
    <col min="11" max="11" width="75.77734375" customWidth="1"/>
  </cols>
  <sheetData>
    <row r="2" spans="2:11" s="66" customFormat="1" ht="28.55" x14ac:dyDescent="0.5">
      <c r="B2" s="67" t="s">
        <v>292</v>
      </c>
      <c r="C2" s="64"/>
      <c r="D2" s="65"/>
      <c r="E2" s="64"/>
      <c r="F2" s="65"/>
      <c r="G2" s="64"/>
      <c r="H2" s="63"/>
      <c r="I2" s="65"/>
      <c r="J2" s="65"/>
    </row>
    <row r="3" spans="2:11" ht="25" customHeight="1" x14ac:dyDescent="0.3">
      <c r="B3" s="72" t="s">
        <v>318</v>
      </c>
      <c r="C3" s="73"/>
      <c r="D3" s="73"/>
      <c r="E3" s="73"/>
      <c r="F3" s="73"/>
      <c r="G3" s="73"/>
      <c r="H3" s="73"/>
      <c r="I3" s="73"/>
      <c r="J3" s="73"/>
      <c r="K3" s="74"/>
    </row>
    <row r="4" spans="2:11" ht="12.1" customHeight="1" thickBot="1" x14ac:dyDescent="0.35">
      <c r="B4" s="75"/>
      <c r="C4" s="75"/>
      <c r="D4" s="75"/>
      <c r="E4" s="75"/>
      <c r="F4" s="75"/>
      <c r="G4" s="75"/>
      <c r="H4" s="75"/>
      <c r="I4" s="75"/>
      <c r="J4" s="75"/>
      <c r="K4" s="75"/>
    </row>
    <row r="5" spans="2:11" ht="30.1" customHeight="1" x14ac:dyDescent="0.3">
      <c r="B5" s="76" t="s">
        <v>299</v>
      </c>
      <c r="C5" s="77"/>
      <c r="D5" s="77" t="s">
        <v>298</v>
      </c>
      <c r="E5" s="77"/>
      <c r="F5" s="77"/>
      <c r="G5" s="77"/>
      <c r="H5" s="77"/>
      <c r="I5" s="77"/>
      <c r="J5" s="77"/>
      <c r="K5" s="78"/>
    </row>
    <row r="6" spans="2:11" ht="30.1" customHeight="1" x14ac:dyDescent="0.3">
      <c r="B6" s="79" t="s">
        <v>300</v>
      </c>
      <c r="C6" s="80"/>
      <c r="D6" s="81" t="s">
        <v>305</v>
      </c>
      <c r="E6" s="82"/>
      <c r="F6" s="82"/>
      <c r="G6" s="82"/>
      <c r="H6" s="82"/>
      <c r="I6" s="82"/>
      <c r="J6" s="82"/>
      <c r="K6" s="83"/>
    </row>
    <row r="7" spans="2:11" ht="30.1" customHeight="1" x14ac:dyDescent="0.3">
      <c r="B7" s="79"/>
      <c r="C7" s="80"/>
      <c r="D7" s="81" t="s">
        <v>317</v>
      </c>
      <c r="E7" s="82"/>
      <c r="F7" s="82"/>
      <c r="G7" s="82"/>
      <c r="H7" s="82"/>
      <c r="I7" s="82"/>
      <c r="J7" s="82"/>
      <c r="K7" s="83"/>
    </row>
    <row r="8" spans="2:11" ht="30.1" customHeight="1" x14ac:dyDescent="0.3">
      <c r="B8" s="79"/>
      <c r="C8" s="80"/>
      <c r="D8" s="81" t="s">
        <v>306</v>
      </c>
      <c r="E8" s="82"/>
      <c r="F8" s="82"/>
      <c r="G8" s="82"/>
      <c r="H8" s="82"/>
      <c r="I8" s="82"/>
      <c r="J8" s="82"/>
      <c r="K8" s="83"/>
    </row>
    <row r="9" spans="2:11" ht="12.1" customHeight="1" x14ac:dyDescent="0.3">
      <c r="B9" s="79" t="s">
        <v>301</v>
      </c>
      <c r="C9" s="80"/>
      <c r="D9" s="81" t="s">
        <v>307</v>
      </c>
      <c r="E9" s="82"/>
      <c r="F9" s="82"/>
      <c r="G9" s="82"/>
      <c r="H9" s="82"/>
      <c r="I9" s="82"/>
      <c r="J9" s="82"/>
      <c r="K9" s="83"/>
    </row>
    <row r="10" spans="2:11" ht="12.1" customHeight="1" x14ac:dyDescent="0.3">
      <c r="B10" s="79"/>
      <c r="C10" s="80"/>
      <c r="D10" s="82"/>
      <c r="E10" s="82"/>
      <c r="F10" s="82"/>
      <c r="G10" s="82"/>
      <c r="H10" s="82"/>
      <c r="I10" s="82"/>
      <c r="J10" s="82"/>
      <c r="K10" s="83"/>
    </row>
    <row r="11" spans="2:11" ht="12.1" customHeight="1" x14ac:dyDescent="0.3">
      <c r="B11" s="79"/>
      <c r="C11" s="80"/>
      <c r="D11" s="82"/>
      <c r="E11" s="82"/>
      <c r="F11" s="82"/>
      <c r="G11" s="82"/>
      <c r="H11" s="82"/>
      <c r="I11" s="82"/>
      <c r="J11" s="82"/>
      <c r="K11" s="83"/>
    </row>
    <row r="12" spans="2:11" ht="30.1" customHeight="1" x14ac:dyDescent="0.3">
      <c r="B12" s="79" t="s">
        <v>302</v>
      </c>
      <c r="C12" s="80"/>
      <c r="D12" s="81" t="s">
        <v>308</v>
      </c>
      <c r="E12" s="82"/>
      <c r="F12" s="82"/>
      <c r="G12" s="82"/>
      <c r="H12" s="82"/>
      <c r="I12" s="82"/>
      <c r="J12" s="82"/>
      <c r="K12" s="83"/>
    </row>
    <row r="13" spans="2:11" ht="30.1" customHeight="1" x14ac:dyDescent="0.3">
      <c r="B13" s="79"/>
      <c r="C13" s="80"/>
      <c r="D13" s="81" t="s">
        <v>309</v>
      </c>
      <c r="E13" s="82"/>
      <c r="F13" s="82"/>
      <c r="G13" s="82"/>
      <c r="H13" s="82"/>
      <c r="I13" s="82"/>
      <c r="J13" s="82"/>
      <c r="K13" s="83"/>
    </row>
    <row r="14" spans="2:11" ht="30.1" customHeight="1" x14ac:dyDescent="0.3">
      <c r="B14" s="79"/>
      <c r="C14" s="80"/>
      <c r="D14" s="81" t="s">
        <v>310</v>
      </c>
      <c r="E14" s="82"/>
      <c r="F14" s="82"/>
      <c r="G14" s="82"/>
      <c r="H14" s="82"/>
      <c r="I14" s="82"/>
      <c r="J14" s="82"/>
      <c r="K14" s="83"/>
    </row>
    <row r="15" spans="2:11" ht="12.1" customHeight="1" x14ac:dyDescent="0.3">
      <c r="B15" s="79" t="s">
        <v>303</v>
      </c>
      <c r="C15" s="80"/>
      <c r="D15" s="81" t="s">
        <v>311</v>
      </c>
      <c r="E15" s="82"/>
      <c r="F15" s="82"/>
      <c r="G15" s="82"/>
      <c r="H15" s="82"/>
      <c r="I15" s="82"/>
      <c r="J15" s="82"/>
      <c r="K15" s="83"/>
    </row>
    <row r="16" spans="2:11" ht="12.1" customHeight="1" x14ac:dyDescent="0.3">
      <c r="B16" s="79"/>
      <c r="C16" s="80"/>
      <c r="D16" s="82"/>
      <c r="E16" s="82"/>
      <c r="F16" s="82"/>
      <c r="G16" s="82"/>
      <c r="H16" s="82"/>
      <c r="I16" s="82"/>
      <c r="J16" s="82"/>
      <c r="K16" s="83"/>
    </row>
    <row r="17" spans="2:11" ht="12.1" customHeight="1" x14ac:dyDescent="0.3">
      <c r="B17" s="79"/>
      <c r="C17" s="80"/>
      <c r="D17" s="82"/>
      <c r="E17" s="82"/>
      <c r="F17" s="82"/>
      <c r="G17" s="82"/>
      <c r="H17" s="82"/>
      <c r="I17" s="82"/>
      <c r="J17" s="82"/>
      <c r="K17" s="83"/>
    </row>
    <row r="18" spans="2:11" ht="12.1" customHeight="1" x14ac:dyDescent="0.3">
      <c r="B18" s="84" t="s">
        <v>304</v>
      </c>
      <c r="C18" s="85"/>
      <c r="D18" s="81" t="s">
        <v>312</v>
      </c>
      <c r="E18" s="82"/>
      <c r="F18" s="82"/>
      <c r="G18" s="82"/>
      <c r="H18" s="82"/>
      <c r="I18" s="82"/>
      <c r="J18" s="82"/>
      <c r="K18" s="83"/>
    </row>
    <row r="19" spans="2:11" ht="12.1" customHeight="1" x14ac:dyDescent="0.3">
      <c r="B19" s="84"/>
      <c r="C19" s="85"/>
      <c r="D19" s="82"/>
      <c r="E19" s="82"/>
      <c r="F19" s="82"/>
      <c r="G19" s="82"/>
      <c r="H19" s="82"/>
      <c r="I19" s="82"/>
      <c r="J19" s="82"/>
      <c r="K19" s="83"/>
    </row>
    <row r="20" spans="2:11" ht="12.1" customHeight="1" thickBot="1" x14ac:dyDescent="0.35">
      <c r="B20" s="86"/>
      <c r="C20" s="87"/>
      <c r="D20" s="88"/>
      <c r="E20" s="88"/>
      <c r="F20" s="88"/>
      <c r="G20" s="88"/>
      <c r="H20" s="88"/>
      <c r="I20" s="88"/>
      <c r="J20" s="88"/>
      <c r="K20" s="89"/>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B2:L122"/>
  <sheetViews>
    <sheetView tabSelected="1" view="pageBreakPreview" zoomScale="80" zoomScaleNormal="85" zoomScaleSheetLayoutView="80" workbookViewId="0">
      <selection activeCell="B2" sqref="B2"/>
    </sheetView>
  </sheetViews>
  <sheetFormatPr defaultRowHeight="15.65" x14ac:dyDescent="0.3"/>
  <cols>
    <col min="1" max="1" width="3.21875" customWidth="1"/>
    <col min="3" max="3" width="9" style="2"/>
    <col min="5" max="5" width="11.21875" style="3" customWidth="1"/>
    <col min="6" max="6" width="60.6640625" customWidth="1"/>
    <col min="7" max="7" width="8.6640625" style="3" customWidth="1"/>
    <col min="8" max="8" width="15.6640625" style="1" customWidth="1"/>
    <col min="9" max="9" width="60.6640625" customWidth="1"/>
    <col min="10" max="10" width="23.88671875" customWidth="1"/>
    <col min="11" max="11" width="21.6640625" customWidth="1"/>
  </cols>
  <sheetData>
    <row r="2" spans="2:11" s="66" customFormat="1" ht="28.55" x14ac:dyDescent="0.5">
      <c r="B2" s="67" t="s">
        <v>316</v>
      </c>
      <c r="C2" s="64"/>
      <c r="D2" s="65"/>
      <c r="E2" s="64"/>
      <c r="F2" s="65"/>
      <c r="G2" s="64"/>
      <c r="H2" s="63"/>
      <c r="I2" s="65"/>
      <c r="J2" s="65"/>
    </row>
    <row r="3" spans="2:11" x14ac:dyDescent="0.3">
      <c r="G3"/>
      <c r="H3"/>
    </row>
    <row r="4" spans="2:11" s="27" customFormat="1" ht="64.55" customHeight="1" x14ac:dyDescent="0.3">
      <c r="B4" s="90" t="s">
        <v>7</v>
      </c>
      <c r="C4" s="91"/>
      <c r="D4" s="92" t="s">
        <v>8</v>
      </c>
      <c r="E4" s="90"/>
      <c r="F4" s="60" t="s">
        <v>168</v>
      </c>
      <c r="G4" s="61" t="s">
        <v>295</v>
      </c>
      <c r="H4" s="61" t="s">
        <v>293</v>
      </c>
      <c r="I4" s="61" t="s">
        <v>294</v>
      </c>
      <c r="J4" s="61" t="s">
        <v>296</v>
      </c>
      <c r="K4" s="62" t="s">
        <v>297</v>
      </c>
    </row>
    <row r="5" spans="2:11" ht="21.9" customHeight="1" x14ac:dyDescent="0.3">
      <c r="B5" s="16" t="s">
        <v>386</v>
      </c>
      <c r="C5" s="17"/>
      <c r="D5" s="18"/>
      <c r="E5" s="19"/>
      <c r="F5" s="18"/>
      <c r="G5" s="18"/>
      <c r="H5" s="18"/>
      <c r="I5" s="18"/>
      <c r="J5" s="18"/>
      <c r="K5" s="18"/>
    </row>
    <row r="6" spans="2:11" s="14" customFormat="1" ht="95.95" customHeight="1" x14ac:dyDescent="0.3">
      <c r="B6" s="34" t="s">
        <v>163</v>
      </c>
      <c r="C6" s="31" t="s">
        <v>274</v>
      </c>
      <c r="D6" s="4" t="s">
        <v>29</v>
      </c>
      <c r="E6" s="4" t="s">
        <v>135</v>
      </c>
      <c r="F6" s="5" t="s">
        <v>276</v>
      </c>
      <c r="G6" s="11" t="s">
        <v>277</v>
      </c>
      <c r="H6" s="15" t="s">
        <v>283</v>
      </c>
      <c r="I6" s="12"/>
      <c r="J6" s="12"/>
      <c r="K6" s="13"/>
    </row>
    <row r="7" spans="2:11" s="14" customFormat="1" ht="95.95" customHeight="1" x14ac:dyDescent="0.3">
      <c r="B7" s="35"/>
      <c r="C7" s="32"/>
      <c r="D7" s="6" t="s">
        <v>30</v>
      </c>
      <c r="E7" s="6" t="s">
        <v>194</v>
      </c>
      <c r="F7" s="7" t="s">
        <v>197</v>
      </c>
      <c r="G7" s="11" t="s">
        <v>279</v>
      </c>
      <c r="H7" s="15" t="s">
        <v>283</v>
      </c>
      <c r="I7" s="12"/>
      <c r="J7" s="12"/>
      <c r="K7" s="13"/>
    </row>
    <row r="8" spans="2:11" s="14" customFormat="1" ht="95.95" customHeight="1" x14ac:dyDescent="0.3">
      <c r="B8" s="35"/>
      <c r="C8" s="32"/>
      <c r="D8" s="4" t="s">
        <v>38</v>
      </c>
      <c r="E8" s="6" t="s">
        <v>95</v>
      </c>
      <c r="F8" s="7" t="s">
        <v>198</v>
      </c>
      <c r="G8" s="11" t="s">
        <v>315</v>
      </c>
      <c r="H8" s="15" t="s">
        <v>283</v>
      </c>
      <c r="I8" s="12"/>
      <c r="J8" s="12"/>
      <c r="K8" s="13"/>
    </row>
    <row r="9" spans="2:11" s="14" customFormat="1" ht="95.95" customHeight="1" x14ac:dyDescent="0.3">
      <c r="B9" s="35"/>
      <c r="C9" s="32"/>
      <c r="D9" s="6" t="s">
        <v>39</v>
      </c>
      <c r="E9" s="6" t="s">
        <v>97</v>
      </c>
      <c r="F9" s="7" t="s">
        <v>380</v>
      </c>
      <c r="G9" s="11"/>
      <c r="H9" s="15" t="s">
        <v>283</v>
      </c>
      <c r="I9" s="12"/>
      <c r="J9" s="12"/>
      <c r="K9" s="13"/>
    </row>
    <row r="10" spans="2:11" s="14" customFormat="1" ht="95.95" customHeight="1" x14ac:dyDescent="0.3">
      <c r="B10" s="35"/>
      <c r="C10" s="32"/>
      <c r="D10" s="6" t="s">
        <v>40</v>
      </c>
      <c r="E10" s="6" t="s">
        <v>96</v>
      </c>
      <c r="F10" s="7" t="s">
        <v>260</v>
      </c>
      <c r="G10" s="11"/>
      <c r="H10" s="15" t="s">
        <v>283</v>
      </c>
      <c r="I10" s="12"/>
      <c r="J10" s="12"/>
      <c r="K10" s="13"/>
    </row>
    <row r="11" spans="2:11" s="14" customFormat="1" ht="95.95" customHeight="1" x14ac:dyDescent="0.3">
      <c r="B11" s="36"/>
      <c r="C11" s="33"/>
      <c r="D11" s="6" t="s">
        <v>109</v>
      </c>
      <c r="E11" s="6" t="s">
        <v>98</v>
      </c>
      <c r="F11" s="7" t="s">
        <v>199</v>
      </c>
      <c r="G11" s="11"/>
      <c r="H11" s="15" t="s">
        <v>283</v>
      </c>
      <c r="I11" s="12"/>
      <c r="J11" s="12"/>
      <c r="K11" s="13"/>
    </row>
    <row r="12" spans="2:11" s="14" customFormat="1" ht="95.95" customHeight="1" x14ac:dyDescent="0.3">
      <c r="B12" s="34" t="s">
        <v>165</v>
      </c>
      <c r="C12" s="31" t="s">
        <v>164</v>
      </c>
      <c r="D12" s="6" t="s">
        <v>110</v>
      </c>
      <c r="E12" s="6" t="s">
        <v>173</v>
      </c>
      <c r="F12" s="7" t="s">
        <v>381</v>
      </c>
      <c r="G12" s="11"/>
      <c r="H12" s="15" t="s">
        <v>283</v>
      </c>
      <c r="I12" s="12"/>
      <c r="J12" s="12"/>
      <c r="K12" s="13"/>
    </row>
    <row r="13" spans="2:11" s="14" customFormat="1" ht="95.95" customHeight="1" x14ac:dyDescent="0.3">
      <c r="B13" s="35"/>
      <c r="C13" s="32"/>
      <c r="D13" s="6" t="s">
        <v>41</v>
      </c>
      <c r="E13" s="6" t="s">
        <v>273</v>
      </c>
      <c r="F13" s="7" t="s">
        <v>200</v>
      </c>
      <c r="G13" s="11"/>
      <c r="H13" s="15" t="s">
        <v>283</v>
      </c>
      <c r="I13" s="12"/>
      <c r="J13" s="12"/>
      <c r="K13" s="13"/>
    </row>
    <row r="14" spans="2:11" s="14" customFormat="1" ht="95.95" customHeight="1" x14ac:dyDescent="0.3">
      <c r="B14" s="35"/>
      <c r="C14" s="32"/>
      <c r="D14" s="6" t="s">
        <v>42</v>
      </c>
      <c r="E14" s="6" t="s">
        <v>31</v>
      </c>
      <c r="F14" s="7" t="s">
        <v>201</v>
      </c>
      <c r="G14" s="11"/>
      <c r="H14" s="15" t="s">
        <v>283</v>
      </c>
      <c r="I14" s="12"/>
      <c r="J14" s="12"/>
      <c r="K14" s="13"/>
    </row>
    <row r="15" spans="2:11" s="14" customFormat="1" ht="95.95" customHeight="1" x14ac:dyDescent="0.3">
      <c r="B15" s="36"/>
      <c r="C15" s="33"/>
      <c r="D15" s="6" t="s">
        <v>43</v>
      </c>
      <c r="E15" s="6" t="s">
        <v>131</v>
      </c>
      <c r="F15" s="7" t="s">
        <v>202</v>
      </c>
      <c r="G15" s="11"/>
      <c r="H15" s="15" t="s">
        <v>283</v>
      </c>
      <c r="I15" s="12"/>
      <c r="J15" s="12"/>
      <c r="K15" s="13"/>
    </row>
    <row r="16" spans="2:11" s="14" customFormat="1" ht="95.95" customHeight="1" x14ac:dyDescent="0.3">
      <c r="B16" s="41" t="s">
        <v>166</v>
      </c>
      <c r="C16" s="31" t="s">
        <v>272</v>
      </c>
      <c r="D16" s="6" t="s">
        <v>170</v>
      </c>
      <c r="E16" s="6" t="s">
        <v>132</v>
      </c>
      <c r="F16" s="7" t="s">
        <v>203</v>
      </c>
      <c r="G16" s="11"/>
      <c r="H16" s="15" t="s">
        <v>283</v>
      </c>
      <c r="I16" s="12"/>
      <c r="J16" s="12"/>
      <c r="K16" s="13"/>
    </row>
    <row r="17" spans="2:11" s="14" customFormat="1" ht="95.95" customHeight="1" x14ac:dyDescent="0.3">
      <c r="B17" s="42"/>
      <c r="C17" s="32"/>
      <c r="D17" s="6" t="s">
        <v>32</v>
      </c>
      <c r="E17" s="6" t="s">
        <v>171</v>
      </c>
      <c r="F17" s="7" t="s">
        <v>204</v>
      </c>
      <c r="G17" s="11"/>
      <c r="H17" s="15" t="s">
        <v>283</v>
      </c>
      <c r="I17" s="12"/>
      <c r="J17" s="12"/>
      <c r="K17" s="13"/>
    </row>
    <row r="18" spans="2:11" s="14" customFormat="1" ht="95.95" customHeight="1" x14ac:dyDescent="0.3">
      <c r="B18" s="43"/>
      <c r="C18" s="33"/>
      <c r="D18" s="6" t="s">
        <v>33</v>
      </c>
      <c r="E18" s="6" t="s">
        <v>172</v>
      </c>
      <c r="F18" s="7" t="s">
        <v>205</v>
      </c>
      <c r="G18" s="11"/>
      <c r="H18" s="15" t="s">
        <v>283</v>
      </c>
      <c r="I18" s="12"/>
      <c r="J18" s="12"/>
      <c r="K18" s="13"/>
    </row>
    <row r="19" spans="2:11" s="14" customFormat="1" ht="95.95" customHeight="1" x14ac:dyDescent="0.3">
      <c r="B19" s="41" t="s">
        <v>167</v>
      </c>
      <c r="C19" s="31" t="s">
        <v>275</v>
      </c>
      <c r="D19" s="4" t="s">
        <v>34</v>
      </c>
      <c r="E19" s="6" t="s">
        <v>99</v>
      </c>
      <c r="F19" s="7" t="s">
        <v>206</v>
      </c>
      <c r="G19" s="11"/>
      <c r="H19" s="15" t="s">
        <v>283</v>
      </c>
      <c r="I19" s="12"/>
      <c r="J19" s="12"/>
      <c r="K19" s="13"/>
    </row>
    <row r="20" spans="2:11" s="14" customFormat="1" ht="95.95" customHeight="1" x14ac:dyDescent="0.3">
      <c r="B20" s="42"/>
      <c r="C20" s="32"/>
      <c r="D20" s="6" t="s">
        <v>35</v>
      </c>
      <c r="E20" s="6" t="s">
        <v>23</v>
      </c>
      <c r="F20" s="7" t="s">
        <v>207</v>
      </c>
      <c r="G20" s="11"/>
      <c r="H20" s="15" t="s">
        <v>283</v>
      </c>
      <c r="I20" s="12"/>
      <c r="J20" s="12"/>
      <c r="K20" s="13"/>
    </row>
    <row r="21" spans="2:11" s="14" customFormat="1" ht="95.95" customHeight="1" x14ac:dyDescent="0.3">
      <c r="B21" s="43"/>
      <c r="C21" s="33"/>
      <c r="D21" s="6" t="s">
        <v>36</v>
      </c>
      <c r="E21" s="6" t="s">
        <v>22</v>
      </c>
      <c r="F21" s="7" t="s">
        <v>208</v>
      </c>
      <c r="G21" s="11"/>
      <c r="H21" s="15" t="s">
        <v>283</v>
      </c>
      <c r="I21" s="12"/>
      <c r="J21" s="12"/>
      <c r="K21" s="13"/>
    </row>
    <row r="22" spans="2:11" s="14" customFormat="1" ht="21.9" customHeight="1" x14ac:dyDescent="0.3">
      <c r="B22" s="20" t="s">
        <v>387</v>
      </c>
      <c r="C22" s="21"/>
      <c r="D22" s="22"/>
      <c r="E22" s="23"/>
      <c r="F22" s="22"/>
      <c r="G22" s="24"/>
      <c r="H22" s="30"/>
      <c r="I22" s="22"/>
      <c r="J22" s="22"/>
      <c r="K22" s="22"/>
    </row>
    <row r="23" spans="2:11" s="14" customFormat="1" ht="95.95" customHeight="1" x14ac:dyDescent="0.3">
      <c r="B23" s="47" t="s">
        <v>154</v>
      </c>
      <c r="C23" s="44" t="s">
        <v>153</v>
      </c>
      <c r="D23" s="6" t="s">
        <v>100</v>
      </c>
      <c r="E23" s="6" t="s">
        <v>169</v>
      </c>
      <c r="F23" s="8" t="s">
        <v>209</v>
      </c>
      <c r="G23" s="11"/>
      <c r="H23" s="15" t="s">
        <v>283</v>
      </c>
      <c r="I23" s="12"/>
      <c r="J23" s="12"/>
      <c r="K23" s="13"/>
    </row>
    <row r="24" spans="2:11" s="14" customFormat="1" ht="95.95" customHeight="1" x14ac:dyDescent="0.3">
      <c r="B24" s="48"/>
      <c r="C24" s="45"/>
      <c r="D24" s="6" t="s">
        <v>101</v>
      </c>
      <c r="E24" s="6" t="s">
        <v>133</v>
      </c>
      <c r="F24" s="8" t="s">
        <v>210</v>
      </c>
      <c r="G24" s="11"/>
      <c r="H24" s="15" t="s">
        <v>283</v>
      </c>
      <c r="I24" s="12"/>
      <c r="J24" s="12"/>
      <c r="K24" s="13"/>
    </row>
    <row r="25" spans="2:11" s="14" customFormat="1" ht="95.95" customHeight="1" x14ac:dyDescent="0.3">
      <c r="B25" s="49"/>
      <c r="C25" s="46"/>
      <c r="D25" s="6" t="s">
        <v>102</v>
      </c>
      <c r="E25" s="6" t="s">
        <v>128</v>
      </c>
      <c r="F25" s="8" t="s">
        <v>211</v>
      </c>
      <c r="G25" s="11"/>
      <c r="H25" s="15" t="s">
        <v>283</v>
      </c>
      <c r="I25" s="12"/>
      <c r="J25" s="12"/>
      <c r="K25" s="13"/>
    </row>
    <row r="26" spans="2:11" s="14" customFormat="1" ht="95.95" customHeight="1" x14ac:dyDescent="0.3">
      <c r="B26" s="50" t="s">
        <v>156</v>
      </c>
      <c r="C26" s="44" t="s">
        <v>155</v>
      </c>
      <c r="D26" s="6" t="s">
        <v>111</v>
      </c>
      <c r="E26" s="6" t="s">
        <v>27</v>
      </c>
      <c r="F26" s="8" t="s">
        <v>212</v>
      </c>
      <c r="G26" s="11"/>
      <c r="H26" s="15" t="s">
        <v>283</v>
      </c>
      <c r="I26" s="12"/>
      <c r="J26" s="12"/>
      <c r="K26" s="13"/>
    </row>
    <row r="27" spans="2:11" s="14" customFormat="1" ht="95.95" customHeight="1" x14ac:dyDescent="0.3">
      <c r="B27" s="51"/>
      <c r="C27" s="45"/>
      <c r="D27" s="6" t="s">
        <v>107</v>
      </c>
      <c r="E27" s="6" t="s">
        <v>0</v>
      </c>
      <c r="F27" s="8" t="s">
        <v>213</v>
      </c>
      <c r="G27" s="11"/>
      <c r="H27" s="15" t="s">
        <v>283</v>
      </c>
      <c r="I27" s="12"/>
      <c r="J27" s="12"/>
      <c r="K27" s="13"/>
    </row>
    <row r="28" spans="2:11" s="14" customFormat="1" ht="95.95" customHeight="1" x14ac:dyDescent="0.3">
      <c r="B28" s="51"/>
      <c r="C28" s="45"/>
      <c r="D28" s="6" t="s">
        <v>108</v>
      </c>
      <c r="E28" s="6" t="s">
        <v>134</v>
      </c>
      <c r="F28" s="9" t="s">
        <v>214</v>
      </c>
      <c r="G28" s="11"/>
      <c r="H28" s="15" t="s">
        <v>283</v>
      </c>
      <c r="I28" s="12"/>
      <c r="J28" s="12"/>
      <c r="K28" s="13"/>
    </row>
    <row r="29" spans="2:11" s="14" customFormat="1" ht="95.95" customHeight="1" x14ac:dyDescent="0.3">
      <c r="B29" s="51"/>
      <c r="C29" s="45"/>
      <c r="D29" s="6" t="s">
        <v>112</v>
      </c>
      <c r="E29" s="6" t="s">
        <v>24</v>
      </c>
      <c r="F29" s="8" t="s">
        <v>215</v>
      </c>
      <c r="G29" s="11"/>
      <c r="H29" s="15" t="s">
        <v>283</v>
      </c>
      <c r="I29" s="12"/>
      <c r="J29" s="12"/>
      <c r="K29" s="13"/>
    </row>
    <row r="30" spans="2:11" s="14" customFormat="1" ht="95.95" customHeight="1" x14ac:dyDescent="0.3">
      <c r="B30" s="51"/>
      <c r="C30" s="45"/>
      <c r="D30" s="6" t="s">
        <v>113</v>
      </c>
      <c r="E30" s="6" t="s">
        <v>25</v>
      </c>
      <c r="F30" s="8" t="s">
        <v>216</v>
      </c>
      <c r="G30" s="11"/>
      <c r="H30" s="15" t="s">
        <v>283</v>
      </c>
      <c r="I30" s="12"/>
      <c r="J30" s="12"/>
      <c r="K30" s="13"/>
    </row>
    <row r="31" spans="2:11" s="14" customFormat="1" ht="95.95" customHeight="1" x14ac:dyDescent="0.3">
      <c r="B31" s="52"/>
      <c r="C31" s="46"/>
      <c r="D31" s="6" t="s">
        <v>147</v>
      </c>
      <c r="E31" s="6" t="s">
        <v>146</v>
      </c>
      <c r="F31" s="8" t="s">
        <v>217</v>
      </c>
      <c r="G31" s="11"/>
      <c r="H31" s="15" t="s">
        <v>283</v>
      </c>
      <c r="I31" s="12"/>
      <c r="J31" s="12"/>
      <c r="K31" s="13"/>
    </row>
    <row r="32" spans="2:11" s="14" customFormat="1" ht="95.95" customHeight="1" x14ac:dyDescent="0.3">
      <c r="B32" s="50" t="s">
        <v>157</v>
      </c>
      <c r="C32" s="31" t="s">
        <v>288</v>
      </c>
      <c r="D32" s="4" t="s">
        <v>114</v>
      </c>
      <c r="E32" s="6" t="s">
        <v>191</v>
      </c>
      <c r="F32" s="7" t="s">
        <v>218</v>
      </c>
      <c r="G32" s="11"/>
      <c r="H32" s="15" t="s">
        <v>283</v>
      </c>
      <c r="I32" s="12"/>
      <c r="J32" s="12"/>
      <c r="K32" s="13"/>
    </row>
    <row r="33" spans="2:11" s="14" customFormat="1" ht="95.95" customHeight="1" x14ac:dyDescent="0.3">
      <c r="B33" s="51"/>
      <c r="C33" s="32"/>
      <c r="D33" s="4" t="s">
        <v>44</v>
      </c>
      <c r="E33" s="6" t="s">
        <v>193</v>
      </c>
      <c r="F33" s="8" t="s">
        <v>219</v>
      </c>
      <c r="G33" s="11"/>
      <c r="H33" s="15" t="s">
        <v>283</v>
      </c>
      <c r="I33" s="12"/>
      <c r="J33" s="12"/>
      <c r="K33" s="13"/>
    </row>
    <row r="34" spans="2:11" s="14" customFormat="1" ht="95.95" customHeight="1" x14ac:dyDescent="0.3">
      <c r="B34" s="51"/>
      <c r="C34" s="32"/>
      <c r="D34" s="4" t="s">
        <v>45</v>
      </c>
      <c r="E34" s="6" t="s">
        <v>19</v>
      </c>
      <c r="F34" s="8" t="s">
        <v>220</v>
      </c>
      <c r="G34" s="11"/>
      <c r="H34" s="15" t="s">
        <v>283</v>
      </c>
      <c r="I34" s="12"/>
      <c r="J34" s="12"/>
      <c r="K34" s="13"/>
    </row>
    <row r="35" spans="2:11" s="14" customFormat="1" ht="95.95" customHeight="1" x14ac:dyDescent="0.3">
      <c r="B35" s="52"/>
      <c r="C35" s="33"/>
      <c r="D35" s="4" t="s">
        <v>46</v>
      </c>
      <c r="E35" s="6" t="s">
        <v>103</v>
      </c>
      <c r="F35" s="8" t="s">
        <v>221</v>
      </c>
      <c r="G35" s="11"/>
      <c r="H35" s="15" t="s">
        <v>283</v>
      </c>
      <c r="I35" s="12"/>
      <c r="J35" s="12"/>
      <c r="K35" s="13"/>
    </row>
    <row r="36" spans="2:11" s="14" customFormat="1" ht="95.95" customHeight="1" x14ac:dyDescent="0.3">
      <c r="B36" s="50" t="s">
        <v>159</v>
      </c>
      <c r="C36" s="44" t="s">
        <v>158</v>
      </c>
      <c r="D36" s="6" t="s">
        <v>115</v>
      </c>
      <c r="E36" s="6" t="s">
        <v>149</v>
      </c>
      <c r="F36" s="8" t="s">
        <v>222</v>
      </c>
      <c r="G36" s="11"/>
      <c r="H36" s="15" t="s">
        <v>283</v>
      </c>
      <c r="I36" s="12"/>
      <c r="J36" s="12"/>
      <c r="K36" s="13"/>
    </row>
    <row r="37" spans="2:11" s="14" customFormat="1" ht="95.95" customHeight="1" x14ac:dyDescent="0.3">
      <c r="B37" s="51"/>
      <c r="C37" s="45"/>
      <c r="D37" s="6" t="s">
        <v>116</v>
      </c>
      <c r="E37" s="6" t="s">
        <v>383</v>
      </c>
      <c r="F37" s="8" t="s">
        <v>148</v>
      </c>
      <c r="G37" s="11"/>
      <c r="H37" s="15" t="s">
        <v>283</v>
      </c>
      <c r="I37" s="12"/>
      <c r="J37" s="12"/>
      <c r="K37" s="13"/>
    </row>
    <row r="38" spans="2:11" s="14" customFormat="1" ht="95.95" customHeight="1" x14ac:dyDescent="0.3">
      <c r="B38" s="51"/>
      <c r="C38" s="45"/>
      <c r="D38" s="6" t="s">
        <v>117</v>
      </c>
      <c r="E38" s="6" t="s">
        <v>151</v>
      </c>
      <c r="F38" s="8" t="s">
        <v>223</v>
      </c>
      <c r="G38" s="11"/>
      <c r="H38" s="15" t="s">
        <v>283</v>
      </c>
      <c r="I38" s="12"/>
      <c r="J38" s="12"/>
      <c r="K38" s="13"/>
    </row>
    <row r="39" spans="2:11" s="14" customFormat="1" ht="95.95" customHeight="1" x14ac:dyDescent="0.3">
      <c r="B39" s="51"/>
      <c r="C39" s="45"/>
      <c r="D39" s="6" t="s">
        <v>118</v>
      </c>
      <c r="E39" s="6" t="s">
        <v>152</v>
      </c>
      <c r="F39" s="8" t="s">
        <v>224</v>
      </c>
      <c r="G39" s="11"/>
      <c r="H39" s="15" t="s">
        <v>283</v>
      </c>
      <c r="I39" s="12"/>
      <c r="J39" s="12"/>
      <c r="K39" s="13"/>
    </row>
    <row r="40" spans="2:11" s="14" customFormat="1" ht="95.95" customHeight="1" x14ac:dyDescent="0.3">
      <c r="B40" s="51"/>
      <c r="C40" s="45"/>
      <c r="D40" s="6" t="s">
        <v>119</v>
      </c>
      <c r="E40" s="6" t="s">
        <v>1</v>
      </c>
      <c r="F40" s="8" t="s">
        <v>225</v>
      </c>
      <c r="G40" s="11"/>
      <c r="H40" s="15" t="s">
        <v>283</v>
      </c>
      <c r="I40" s="12"/>
      <c r="J40" s="12"/>
      <c r="K40" s="13"/>
    </row>
    <row r="41" spans="2:11" s="14" customFormat="1" ht="95.95" customHeight="1" x14ac:dyDescent="0.3">
      <c r="B41" s="51"/>
      <c r="C41" s="45"/>
      <c r="D41" s="6" t="s">
        <v>120</v>
      </c>
      <c r="E41" s="4" t="s">
        <v>142</v>
      </c>
      <c r="F41" s="8" t="s">
        <v>226</v>
      </c>
      <c r="G41" s="11"/>
      <c r="H41" s="15" t="s">
        <v>283</v>
      </c>
      <c r="I41" s="12"/>
      <c r="J41" s="12"/>
      <c r="K41" s="13"/>
    </row>
    <row r="42" spans="2:11" s="14" customFormat="1" ht="95.95" customHeight="1" x14ac:dyDescent="0.3">
      <c r="B42" s="52"/>
      <c r="C42" s="46"/>
      <c r="D42" s="6" t="s">
        <v>150</v>
      </c>
      <c r="E42" s="6" t="s">
        <v>195</v>
      </c>
      <c r="F42" s="8" t="s">
        <v>227</v>
      </c>
      <c r="G42" s="11"/>
      <c r="H42" s="15" t="s">
        <v>283</v>
      </c>
      <c r="I42" s="12"/>
      <c r="J42" s="12"/>
      <c r="K42" s="13"/>
    </row>
    <row r="43" spans="2:11" s="14" customFormat="1" ht="95.95" customHeight="1" x14ac:dyDescent="0.3">
      <c r="B43" s="47" t="s">
        <v>183</v>
      </c>
      <c r="C43" s="44" t="s">
        <v>289</v>
      </c>
      <c r="D43" s="6" t="s">
        <v>121</v>
      </c>
      <c r="E43" s="6" t="s">
        <v>177</v>
      </c>
      <c r="F43" s="8" t="s">
        <v>228</v>
      </c>
      <c r="G43" s="11"/>
      <c r="H43" s="15" t="s">
        <v>283</v>
      </c>
      <c r="I43" s="12"/>
      <c r="J43" s="12"/>
      <c r="K43" s="13"/>
    </row>
    <row r="44" spans="2:11" s="14" customFormat="1" ht="95.95" customHeight="1" x14ac:dyDescent="0.3">
      <c r="B44" s="48"/>
      <c r="C44" s="45"/>
      <c r="D44" s="6" t="s">
        <v>47</v>
      </c>
      <c r="E44" s="6" t="s">
        <v>174</v>
      </c>
      <c r="F44" s="8" t="s">
        <v>229</v>
      </c>
      <c r="G44" s="11"/>
      <c r="H44" s="15" t="s">
        <v>283</v>
      </c>
      <c r="I44" s="12"/>
      <c r="J44" s="12"/>
      <c r="K44" s="13"/>
    </row>
    <row r="45" spans="2:11" s="14" customFormat="1" ht="95.95" customHeight="1" x14ac:dyDescent="0.3">
      <c r="B45" s="48"/>
      <c r="C45" s="45"/>
      <c r="D45" s="6" t="s">
        <v>48</v>
      </c>
      <c r="E45" s="6" t="s">
        <v>4</v>
      </c>
      <c r="F45" s="8" t="s">
        <v>230</v>
      </c>
      <c r="G45" s="11"/>
      <c r="H45" s="15" t="s">
        <v>283</v>
      </c>
      <c r="I45" s="12"/>
      <c r="J45" s="12"/>
      <c r="K45" s="13"/>
    </row>
    <row r="46" spans="2:11" s="14" customFormat="1" ht="95.95" customHeight="1" x14ac:dyDescent="0.3">
      <c r="B46" s="48"/>
      <c r="C46" s="45"/>
      <c r="D46" s="6" t="s">
        <v>49</v>
      </c>
      <c r="E46" s="6" t="s">
        <v>384</v>
      </c>
      <c r="F46" s="8" t="s">
        <v>382</v>
      </c>
      <c r="G46" s="11"/>
      <c r="H46" s="15" t="s">
        <v>283</v>
      </c>
      <c r="I46" s="12"/>
      <c r="J46" s="12"/>
      <c r="K46" s="13"/>
    </row>
    <row r="47" spans="2:11" s="14" customFormat="1" ht="95.95" customHeight="1" x14ac:dyDescent="0.3">
      <c r="B47" s="48"/>
      <c r="C47" s="45"/>
      <c r="D47" s="6" t="s">
        <v>50</v>
      </c>
      <c r="E47" s="6" t="s">
        <v>175</v>
      </c>
      <c r="F47" s="8" t="s">
        <v>261</v>
      </c>
      <c r="G47" s="11"/>
      <c r="H47" s="15" t="s">
        <v>283</v>
      </c>
      <c r="I47" s="12"/>
      <c r="J47" s="12"/>
      <c r="K47" s="13"/>
    </row>
    <row r="48" spans="2:11" s="14" customFormat="1" ht="95.95" customHeight="1" x14ac:dyDescent="0.3">
      <c r="B48" s="49"/>
      <c r="C48" s="46"/>
      <c r="D48" s="6" t="s">
        <v>140</v>
      </c>
      <c r="E48" s="6" t="s">
        <v>3</v>
      </c>
      <c r="F48" s="8" t="s">
        <v>262</v>
      </c>
      <c r="G48" s="11"/>
      <c r="H48" s="15" t="s">
        <v>283</v>
      </c>
      <c r="I48" s="12"/>
      <c r="J48" s="12"/>
      <c r="K48" s="13"/>
    </row>
    <row r="49" spans="2:11" s="14" customFormat="1" ht="95.95" customHeight="1" x14ac:dyDescent="0.3">
      <c r="B49" s="50" t="s">
        <v>184</v>
      </c>
      <c r="C49" s="44" t="s">
        <v>160</v>
      </c>
      <c r="D49" s="6" t="s">
        <v>51</v>
      </c>
      <c r="E49" s="6" t="s">
        <v>20</v>
      </c>
      <c r="F49" s="8" t="s">
        <v>263</v>
      </c>
      <c r="G49" s="11"/>
      <c r="H49" s="15" t="s">
        <v>283</v>
      </c>
      <c r="I49" s="12"/>
      <c r="J49" s="12"/>
      <c r="K49" s="13"/>
    </row>
    <row r="50" spans="2:11" s="14" customFormat="1" ht="95.95" customHeight="1" x14ac:dyDescent="0.3">
      <c r="B50" s="51"/>
      <c r="C50" s="45"/>
      <c r="D50" s="6" t="s">
        <v>52</v>
      </c>
      <c r="E50" s="6" t="s">
        <v>176</v>
      </c>
      <c r="F50" s="8" t="s">
        <v>264</v>
      </c>
      <c r="G50" s="11"/>
      <c r="H50" s="15" t="s">
        <v>283</v>
      </c>
      <c r="I50" s="12"/>
      <c r="J50" s="12"/>
      <c r="K50" s="13"/>
    </row>
    <row r="51" spans="2:11" s="14" customFormat="1" ht="95.95" customHeight="1" x14ac:dyDescent="0.3">
      <c r="B51" s="51"/>
      <c r="C51" s="45"/>
      <c r="D51" s="6" t="s">
        <v>53</v>
      </c>
      <c r="E51" s="6" t="s">
        <v>196</v>
      </c>
      <c r="F51" s="8" t="s">
        <v>231</v>
      </c>
      <c r="G51" s="11"/>
      <c r="H51" s="15" t="s">
        <v>283</v>
      </c>
      <c r="I51" s="12"/>
      <c r="J51" s="12"/>
      <c r="K51" s="13"/>
    </row>
    <row r="52" spans="2:11" s="14" customFormat="1" ht="95.95" customHeight="1" x14ac:dyDescent="0.3">
      <c r="B52" s="51"/>
      <c r="C52" s="45"/>
      <c r="D52" s="6" t="s">
        <v>54</v>
      </c>
      <c r="E52" s="6" t="s">
        <v>15</v>
      </c>
      <c r="F52" s="8" t="s">
        <v>232</v>
      </c>
      <c r="G52" s="11"/>
      <c r="H52" s="15" t="s">
        <v>283</v>
      </c>
      <c r="I52" s="12"/>
      <c r="J52" s="12"/>
      <c r="K52" s="13"/>
    </row>
    <row r="53" spans="2:11" s="14" customFormat="1" ht="95.95" customHeight="1" x14ac:dyDescent="0.3">
      <c r="B53" s="51"/>
      <c r="C53" s="45"/>
      <c r="D53" s="6" t="s">
        <v>55</v>
      </c>
      <c r="E53" s="6" t="s">
        <v>14</v>
      </c>
      <c r="F53" s="8" t="s">
        <v>233</v>
      </c>
      <c r="G53" s="11"/>
      <c r="H53" s="15" t="s">
        <v>283</v>
      </c>
      <c r="I53" s="12"/>
      <c r="J53" s="12"/>
      <c r="K53" s="13"/>
    </row>
    <row r="54" spans="2:11" s="14" customFormat="1" ht="95.95" customHeight="1" x14ac:dyDescent="0.3">
      <c r="B54" s="51"/>
      <c r="C54" s="45"/>
      <c r="D54" s="6" t="s">
        <v>56</v>
      </c>
      <c r="E54" s="6" t="s">
        <v>37</v>
      </c>
      <c r="F54" s="8" t="s">
        <v>234</v>
      </c>
      <c r="G54" s="11"/>
      <c r="H54" s="15" t="s">
        <v>283</v>
      </c>
      <c r="I54" s="12"/>
      <c r="J54" s="12"/>
      <c r="K54" s="13"/>
    </row>
    <row r="55" spans="2:11" s="14" customFormat="1" ht="95.95" customHeight="1" x14ac:dyDescent="0.3">
      <c r="B55" s="52"/>
      <c r="C55" s="46"/>
      <c r="D55" s="6" t="s">
        <v>57</v>
      </c>
      <c r="E55" s="6" t="s">
        <v>18</v>
      </c>
      <c r="F55" s="8" t="s">
        <v>235</v>
      </c>
      <c r="G55" s="11"/>
      <c r="H55" s="15" t="s">
        <v>283</v>
      </c>
      <c r="I55" s="12"/>
      <c r="J55" s="12"/>
      <c r="K55" s="13"/>
    </row>
    <row r="56" spans="2:11" s="14" customFormat="1" ht="95.95" customHeight="1" x14ac:dyDescent="0.3">
      <c r="B56" s="47" t="s">
        <v>185</v>
      </c>
      <c r="C56" s="44" t="s">
        <v>378</v>
      </c>
      <c r="D56" s="6" t="s">
        <v>122</v>
      </c>
      <c r="E56" s="6" t="s">
        <v>145</v>
      </c>
      <c r="F56" s="8" t="s">
        <v>236</v>
      </c>
      <c r="G56" s="11"/>
      <c r="H56" s="15" t="s">
        <v>283</v>
      </c>
      <c r="I56" s="12"/>
      <c r="J56" s="12"/>
      <c r="K56" s="13"/>
    </row>
    <row r="57" spans="2:11" s="14" customFormat="1" ht="95.95" customHeight="1" x14ac:dyDescent="0.3">
      <c r="B57" s="49"/>
      <c r="C57" s="46"/>
      <c r="D57" s="6" t="s">
        <v>58</v>
      </c>
      <c r="E57" s="6" t="s">
        <v>17</v>
      </c>
      <c r="F57" s="8" t="s">
        <v>237</v>
      </c>
      <c r="G57" s="11"/>
      <c r="H57" s="15" t="s">
        <v>283</v>
      </c>
      <c r="I57" s="12"/>
      <c r="J57" s="12"/>
      <c r="K57" s="13"/>
    </row>
    <row r="58" spans="2:11" s="14" customFormat="1" ht="95.95" customHeight="1" x14ac:dyDescent="0.3">
      <c r="B58" s="47" t="s">
        <v>186</v>
      </c>
      <c r="C58" s="44" t="s">
        <v>290</v>
      </c>
      <c r="D58" s="6" t="s">
        <v>123</v>
      </c>
      <c r="E58" s="6" t="s">
        <v>129</v>
      </c>
      <c r="F58" s="8" t="s">
        <v>238</v>
      </c>
      <c r="G58" s="11"/>
      <c r="H58" s="15" t="s">
        <v>283</v>
      </c>
      <c r="I58" s="12"/>
      <c r="J58" s="12"/>
      <c r="K58" s="13"/>
    </row>
    <row r="59" spans="2:11" s="14" customFormat="1" ht="95.95" customHeight="1" x14ac:dyDescent="0.3">
      <c r="B59" s="48"/>
      <c r="C59" s="45"/>
      <c r="D59" s="6" t="s">
        <v>59</v>
      </c>
      <c r="E59" s="6" t="s">
        <v>130</v>
      </c>
      <c r="F59" s="8" t="s">
        <v>239</v>
      </c>
      <c r="G59" s="11"/>
      <c r="H59" s="15" t="s">
        <v>283</v>
      </c>
      <c r="I59" s="12"/>
      <c r="J59" s="12"/>
      <c r="K59" s="13"/>
    </row>
    <row r="60" spans="2:11" s="14" customFormat="1" ht="95.95" customHeight="1" x14ac:dyDescent="0.3">
      <c r="B60" s="48"/>
      <c r="C60" s="45"/>
      <c r="D60" s="6" t="s">
        <v>60</v>
      </c>
      <c r="E60" s="6" t="s">
        <v>178</v>
      </c>
      <c r="F60" s="8" t="s">
        <v>240</v>
      </c>
      <c r="G60" s="11"/>
      <c r="H60" s="15" t="s">
        <v>283</v>
      </c>
      <c r="I60" s="12"/>
      <c r="J60" s="12"/>
      <c r="K60" s="13"/>
    </row>
    <row r="61" spans="2:11" s="14" customFormat="1" ht="95.95" customHeight="1" x14ac:dyDescent="0.3">
      <c r="B61" s="48"/>
      <c r="C61" s="45"/>
      <c r="D61" s="6" t="s">
        <v>61</v>
      </c>
      <c r="E61" s="6" t="s">
        <v>104</v>
      </c>
      <c r="F61" s="8" t="s">
        <v>241</v>
      </c>
      <c r="G61" s="11"/>
      <c r="H61" s="15" t="s">
        <v>283</v>
      </c>
      <c r="I61" s="12"/>
      <c r="J61" s="12"/>
      <c r="K61" s="13"/>
    </row>
    <row r="62" spans="2:11" s="14" customFormat="1" ht="95.95" customHeight="1" x14ac:dyDescent="0.3">
      <c r="B62" s="48"/>
      <c r="C62" s="45"/>
      <c r="D62" s="6" t="s">
        <v>62</v>
      </c>
      <c r="E62" s="6" t="s">
        <v>179</v>
      </c>
      <c r="F62" s="8" t="s">
        <v>242</v>
      </c>
      <c r="G62" s="11"/>
      <c r="H62" s="15" t="s">
        <v>283</v>
      </c>
      <c r="I62" s="12"/>
      <c r="J62" s="12"/>
      <c r="K62" s="13"/>
    </row>
    <row r="63" spans="2:11" s="14" customFormat="1" ht="95.95" customHeight="1" x14ac:dyDescent="0.3">
      <c r="B63" s="49"/>
      <c r="C63" s="46"/>
      <c r="D63" s="6" t="s">
        <v>63</v>
      </c>
      <c r="E63" s="6" t="s">
        <v>2</v>
      </c>
      <c r="F63" s="8" t="s">
        <v>243</v>
      </c>
      <c r="G63" s="11"/>
      <c r="H63" s="15" t="s">
        <v>283</v>
      </c>
      <c r="I63" s="12"/>
      <c r="J63" s="12"/>
      <c r="K63" s="13"/>
    </row>
    <row r="64" spans="2:11" s="14" customFormat="1" ht="95.95" customHeight="1" x14ac:dyDescent="0.3">
      <c r="B64" s="47" t="s">
        <v>187</v>
      </c>
      <c r="C64" s="44" t="s">
        <v>161</v>
      </c>
      <c r="D64" s="6" t="s">
        <v>64</v>
      </c>
      <c r="E64" s="6" t="s">
        <v>9</v>
      </c>
      <c r="F64" s="8" t="s">
        <v>244</v>
      </c>
      <c r="G64" s="11"/>
      <c r="H64" s="15" t="s">
        <v>283</v>
      </c>
      <c r="I64" s="12"/>
      <c r="J64" s="12"/>
      <c r="K64" s="13"/>
    </row>
    <row r="65" spans="2:11" s="14" customFormat="1" ht="95.95" customHeight="1" x14ac:dyDescent="0.3">
      <c r="B65" s="48"/>
      <c r="C65" s="45"/>
      <c r="D65" s="6" t="s">
        <v>65</v>
      </c>
      <c r="E65" s="6" t="s">
        <v>105</v>
      </c>
      <c r="F65" s="8" t="s">
        <v>245</v>
      </c>
      <c r="G65" s="11"/>
      <c r="H65" s="15" t="s">
        <v>283</v>
      </c>
      <c r="I65" s="12"/>
      <c r="J65" s="12"/>
      <c r="K65" s="13"/>
    </row>
    <row r="66" spans="2:11" s="14" customFormat="1" ht="95.95" customHeight="1" x14ac:dyDescent="0.3">
      <c r="B66" s="48"/>
      <c r="C66" s="45"/>
      <c r="D66" s="6" t="s">
        <v>66</v>
      </c>
      <c r="E66" s="6" t="s">
        <v>106</v>
      </c>
      <c r="F66" s="8" t="s">
        <v>246</v>
      </c>
      <c r="G66" s="11"/>
      <c r="H66" s="15" t="s">
        <v>283</v>
      </c>
      <c r="I66" s="12"/>
      <c r="J66" s="12"/>
      <c r="K66" s="13"/>
    </row>
    <row r="67" spans="2:11" s="14" customFormat="1" ht="95.95" customHeight="1" x14ac:dyDescent="0.3">
      <c r="B67" s="48"/>
      <c r="C67" s="45"/>
      <c r="D67" s="6" t="s">
        <v>67</v>
      </c>
      <c r="E67" s="6" t="s">
        <v>137</v>
      </c>
      <c r="F67" s="8" t="s">
        <v>265</v>
      </c>
      <c r="G67" s="11"/>
      <c r="H67" s="15" t="s">
        <v>283</v>
      </c>
      <c r="I67" s="12"/>
      <c r="J67" s="12"/>
      <c r="K67" s="13"/>
    </row>
    <row r="68" spans="2:11" s="14" customFormat="1" ht="95.95" customHeight="1" x14ac:dyDescent="0.3">
      <c r="B68" s="48"/>
      <c r="C68" s="45"/>
      <c r="D68" s="6" t="s">
        <v>68</v>
      </c>
      <c r="E68" s="6" t="s">
        <v>138</v>
      </c>
      <c r="F68" s="8" t="s">
        <v>247</v>
      </c>
      <c r="G68" s="11"/>
      <c r="H68" s="15" t="s">
        <v>283</v>
      </c>
      <c r="I68" s="12"/>
      <c r="J68" s="12"/>
      <c r="K68" s="13"/>
    </row>
    <row r="69" spans="2:11" s="14" customFormat="1" ht="95.95" customHeight="1" x14ac:dyDescent="0.3">
      <c r="B69" s="48"/>
      <c r="C69" s="45"/>
      <c r="D69" s="6" t="s">
        <v>69</v>
      </c>
      <c r="E69" s="6" t="s">
        <v>21</v>
      </c>
      <c r="F69" s="8" t="s">
        <v>266</v>
      </c>
      <c r="G69" s="11"/>
      <c r="H69" s="15" t="s">
        <v>283</v>
      </c>
      <c r="I69" s="12"/>
      <c r="J69" s="12"/>
      <c r="K69" s="13"/>
    </row>
    <row r="70" spans="2:11" s="14" customFormat="1" ht="95.95" customHeight="1" x14ac:dyDescent="0.3">
      <c r="B70" s="49"/>
      <c r="C70" s="46"/>
      <c r="D70" s="6" t="s">
        <v>70</v>
      </c>
      <c r="E70" s="4" t="s">
        <v>13</v>
      </c>
      <c r="F70" s="8" t="s">
        <v>248</v>
      </c>
      <c r="G70" s="11"/>
      <c r="H70" s="15" t="s">
        <v>283</v>
      </c>
      <c r="I70" s="12"/>
      <c r="J70" s="12"/>
      <c r="K70" s="13"/>
    </row>
    <row r="71" spans="2:11" s="14" customFormat="1" ht="95.95" customHeight="1" x14ac:dyDescent="0.3">
      <c r="B71" s="47" t="s">
        <v>188</v>
      </c>
      <c r="C71" s="31" t="s">
        <v>291</v>
      </c>
      <c r="D71" s="6" t="s">
        <v>125</v>
      </c>
      <c r="E71" s="6" t="s">
        <v>180</v>
      </c>
      <c r="F71" s="8" t="s">
        <v>249</v>
      </c>
      <c r="G71" s="11"/>
      <c r="H71" s="15" t="s">
        <v>283</v>
      </c>
      <c r="I71" s="12"/>
      <c r="J71" s="12"/>
      <c r="K71" s="13"/>
    </row>
    <row r="72" spans="2:11" s="14" customFormat="1" ht="95.95" customHeight="1" x14ac:dyDescent="0.3">
      <c r="B72" s="48"/>
      <c r="C72" s="32"/>
      <c r="D72" s="6" t="s">
        <v>71</v>
      </c>
      <c r="E72" s="6" t="s">
        <v>10</v>
      </c>
      <c r="F72" s="8" t="s">
        <v>250</v>
      </c>
      <c r="G72" s="11"/>
      <c r="H72" s="15" t="s">
        <v>283</v>
      </c>
      <c r="I72" s="12"/>
      <c r="J72" s="12"/>
      <c r="K72" s="13"/>
    </row>
    <row r="73" spans="2:11" s="14" customFormat="1" ht="95.95" customHeight="1" x14ac:dyDescent="0.3">
      <c r="B73" s="48"/>
      <c r="C73" s="32"/>
      <c r="D73" s="6" t="s">
        <v>72</v>
      </c>
      <c r="E73" s="6" t="s">
        <v>28</v>
      </c>
      <c r="F73" s="8" t="s">
        <v>267</v>
      </c>
      <c r="G73" s="11"/>
      <c r="H73" s="15" t="s">
        <v>283</v>
      </c>
      <c r="I73" s="12"/>
      <c r="J73" s="12"/>
      <c r="K73" s="13"/>
    </row>
    <row r="74" spans="2:11" s="14" customFormat="1" ht="95.95" customHeight="1" x14ac:dyDescent="0.3">
      <c r="B74" s="48"/>
      <c r="C74" s="32"/>
      <c r="D74" s="6" t="s">
        <v>73</v>
      </c>
      <c r="E74" s="6" t="s">
        <v>11</v>
      </c>
      <c r="F74" s="8" t="s">
        <v>251</v>
      </c>
      <c r="G74" s="11"/>
      <c r="H74" s="15" t="s">
        <v>283</v>
      </c>
      <c r="I74" s="12"/>
      <c r="J74" s="12"/>
      <c r="K74" s="13"/>
    </row>
    <row r="75" spans="2:11" s="14" customFormat="1" ht="95.95" customHeight="1" x14ac:dyDescent="0.3">
      <c r="B75" s="48"/>
      <c r="C75" s="32"/>
      <c r="D75" s="6" t="s">
        <v>74</v>
      </c>
      <c r="E75" s="6" t="s">
        <v>12</v>
      </c>
      <c r="F75" s="8" t="s">
        <v>268</v>
      </c>
      <c r="G75" s="11"/>
      <c r="H75" s="15" t="s">
        <v>283</v>
      </c>
      <c r="I75" s="12"/>
      <c r="J75" s="12"/>
      <c r="K75" s="13"/>
    </row>
    <row r="76" spans="2:11" s="14" customFormat="1" ht="95.95" customHeight="1" x14ac:dyDescent="0.3">
      <c r="B76" s="48"/>
      <c r="C76" s="32"/>
      <c r="D76" s="6" t="s">
        <v>75</v>
      </c>
      <c r="E76" s="6" t="s">
        <v>181</v>
      </c>
      <c r="F76" s="10" t="s">
        <v>252</v>
      </c>
      <c r="G76" s="11"/>
      <c r="H76" s="15" t="s">
        <v>283</v>
      </c>
      <c r="I76" s="12"/>
      <c r="J76" s="12"/>
      <c r="K76" s="13"/>
    </row>
    <row r="77" spans="2:11" s="14" customFormat="1" ht="95.95" customHeight="1" x14ac:dyDescent="0.3">
      <c r="B77" s="48"/>
      <c r="C77" s="32"/>
      <c r="D77" s="6" t="s">
        <v>76</v>
      </c>
      <c r="E77" s="6" t="s">
        <v>192</v>
      </c>
      <c r="F77" s="8" t="s">
        <v>253</v>
      </c>
      <c r="G77" s="11"/>
      <c r="H77" s="15" t="s">
        <v>283</v>
      </c>
      <c r="I77" s="12"/>
      <c r="J77" s="12"/>
      <c r="K77" s="13"/>
    </row>
    <row r="78" spans="2:11" s="14" customFormat="1" ht="95.95" customHeight="1" x14ac:dyDescent="0.3">
      <c r="B78" s="48"/>
      <c r="C78" s="32"/>
      <c r="D78" s="6" t="s">
        <v>77</v>
      </c>
      <c r="E78" s="6" t="s">
        <v>6</v>
      </c>
      <c r="F78" s="8" t="s">
        <v>269</v>
      </c>
      <c r="G78" s="11"/>
      <c r="H78" s="15" t="s">
        <v>283</v>
      </c>
      <c r="I78" s="12"/>
      <c r="J78" s="12"/>
      <c r="K78" s="13"/>
    </row>
    <row r="79" spans="2:11" s="14" customFormat="1" ht="95.95" customHeight="1" x14ac:dyDescent="0.3">
      <c r="B79" s="49"/>
      <c r="C79" s="33"/>
      <c r="D79" s="6" t="s">
        <v>78</v>
      </c>
      <c r="E79" s="6" t="s">
        <v>5</v>
      </c>
      <c r="F79" s="8" t="s">
        <v>270</v>
      </c>
      <c r="G79" s="11"/>
      <c r="H79" s="15" t="s">
        <v>283</v>
      </c>
      <c r="I79" s="12"/>
      <c r="J79" s="12"/>
      <c r="K79" s="13"/>
    </row>
    <row r="80" spans="2:11" s="14" customFormat="1" ht="95.95" customHeight="1" x14ac:dyDescent="0.3">
      <c r="B80" s="50" t="s">
        <v>189</v>
      </c>
      <c r="C80" s="31" t="s">
        <v>379</v>
      </c>
      <c r="D80" s="6" t="s">
        <v>126</v>
      </c>
      <c r="E80" s="6" t="s">
        <v>26</v>
      </c>
      <c r="F80" s="8" t="s">
        <v>254</v>
      </c>
      <c r="G80" s="11"/>
      <c r="H80" s="15" t="s">
        <v>283</v>
      </c>
      <c r="I80" s="12"/>
      <c r="J80" s="12"/>
      <c r="K80" s="13"/>
    </row>
    <row r="81" spans="2:11" s="14" customFormat="1" ht="95.95" customHeight="1" x14ac:dyDescent="0.3">
      <c r="B81" s="51"/>
      <c r="C81" s="32"/>
      <c r="D81" s="6" t="s">
        <v>79</v>
      </c>
      <c r="E81" s="6" t="s">
        <v>182</v>
      </c>
      <c r="F81" s="8" t="s">
        <v>255</v>
      </c>
      <c r="G81" s="11"/>
      <c r="H81" s="15" t="s">
        <v>283</v>
      </c>
      <c r="I81" s="12"/>
      <c r="J81" s="12"/>
      <c r="K81" s="13"/>
    </row>
    <row r="82" spans="2:11" s="14" customFormat="1" ht="95.95" customHeight="1" x14ac:dyDescent="0.3">
      <c r="B82" s="51"/>
      <c r="C82" s="32"/>
      <c r="D82" s="6" t="s">
        <v>80</v>
      </c>
      <c r="E82" s="6" t="s">
        <v>385</v>
      </c>
      <c r="F82" s="8" t="s">
        <v>256</v>
      </c>
      <c r="G82" s="11"/>
      <c r="H82" s="15" t="s">
        <v>283</v>
      </c>
      <c r="I82" s="12"/>
      <c r="J82" s="12"/>
      <c r="K82" s="13"/>
    </row>
    <row r="83" spans="2:11" s="14" customFormat="1" ht="95.95" customHeight="1" x14ac:dyDescent="0.3">
      <c r="B83" s="51"/>
      <c r="C83" s="32"/>
      <c r="D83" s="6" t="s">
        <v>81</v>
      </c>
      <c r="E83" s="6" t="s">
        <v>143</v>
      </c>
      <c r="F83" s="8" t="s">
        <v>257</v>
      </c>
      <c r="G83" s="11"/>
      <c r="H83" s="15" t="s">
        <v>283</v>
      </c>
      <c r="I83" s="12"/>
      <c r="J83" s="12"/>
      <c r="K83" s="13"/>
    </row>
    <row r="84" spans="2:11" s="14" customFormat="1" ht="95.95" customHeight="1" x14ac:dyDescent="0.3">
      <c r="B84" s="52"/>
      <c r="C84" s="33"/>
      <c r="D84" s="6" t="s">
        <v>82</v>
      </c>
      <c r="E84" s="6" t="s">
        <v>144</v>
      </c>
      <c r="F84" s="8" t="s">
        <v>271</v>
      </c>
      <c r="G84" s="11"/>
      <c r="H84" s="15" t="s">
        <v>283</v>
      </c>
      <c r="I84" s="12"/>
      <c r="J84" s="12"/>
      <c r="K84" s="13"/>
    </row>
    <row r="85" spans="2:11" s="14" customFormat="1" ht="95.95" customHeight="1" x14ac:dyDescent="0.3">
      <c r="B85" s="50" t="s">
        <v>190</v>
      </c>
      <c r="C85" s="31" t="s">
        <v>162</v>
      </c>
      <c r="D85" s="6" t="s">
        <v>127</v>
      </c>
      <c r="E85" s="6" t="s">
        <v>390</v>
      </c>
      <c r="F85" s="8" t="s">
        <v>258</v>
      </c>
      <c r="G85" s="11"/>
      <c r="H85" s="15" t="s">
        <v>283</v>
      </c>
      <c r="I85" s="12"/>
      <c r="J85" s="12"/>
      <c r="K85" s="13"/>
    </row>
    <row r="86" spans="2:11" s="14" customFormat="1" ht="95.95" customHeight="1" x14ac:dyDescent="0.3">
      <c r="B86" s="52"/>
      <c r="C86" s="33"/>
      <c r="D86" s="6" t="s">
        <v>124</v>
      </c>
      <c r="E86" s="6" t="s">
        <v>139</v>
      </c>
      <c r="F86" s="8" t="s">
        <v>259</v>
      </c>
      <c r="G86" s="11"/>
      <c r="H86" s="15" t="s">
        <v>283</v>
      </c>
      <c r="I86" s="12"/>
      <c r="J86" s="12"/>
      <c r="K86" s="13"/>
    </row>
    <row r="87" spans="2:11" s="14" customFormat="1" ht="16.5" customHeight="1" x14ac:dyDescent="0.3"/>
    <row r="88" spans="2:11" s="14" customFormat="1" ht="16.5" customHeight="1" x14ac:dyDescent="0.3"/>
    <row r="89" spans="2:11" s="14" customFormat="1" ht="16.5" customHeight="1" x14ac:dyDescent="0.3"/>
    <row r="90" spans="2:11" s="14" customFormat="1" ht="16.5" customHeight="1" x14ac:dyDescent="0.3"/>
    <row r="91" spans="2:11" s="14" customFormat="1" ht="16.5" customHeight="1" x14ac:dyDescent="0.3"/>
    <row r="92" spans="2:11" s="14" customFormat="1" ht="16.5" customHeight="1" x14ac:dyDescent="0.3"/>
    <row r="93" spans="2:11" s="14" customFormat="1" ht="16.5" customHeight="1" x14ac:dyDescent="0.3"/>
    <row r="94" spans="2:11" s="14" customFormat="1" ht="16.5" customHeight="1" x14ac:dyDescent="0.3"/>
    <row r="95" spans="2:11" s="14" customFormat="1" ht="16.5" customHeight="1" x14ac:dyDescent="0.3"/>
    <row r="96" spans="2:11" s="14" customFormat="1" ht="16.5" customHeight="1" x14ac:dyDescent="0.3"/>
    <row r="97" spans="2:11" s="14" customFormat="1" ht="16.5" customHeight="1" x14ac:dyDescent="0.3"/>
    <row r="98" spans="2:11" s="14" customFormat="1" ht="16.5" customHeight="1" x14ac:dyDescent="0.3"/>
    <row r="99" spans="2:11" s="14" customFormat="1" ht="16.5" customHeight="1" x14ac:dyDescent="0.3"/>
    <row r="100" spans="2:11" s="14" customFormat="1" ht="16.5" customHeight="1" x14ac:dyDescent="0.3"/>
    <row r="101" spans="2:11" s="14" customFormat="1" ht="16.5" customHeight="1" x14ac:dyDescent="0.3"/>
    <row r="102" spans="2:11" s="14" customFormat="1" ht="16.5" customHeight="1" x14ac:dyDescent="0.3"/>
    <row r="103" spans="2:11" s="14" customFormat="1" ht="16.5" customHeight="1" x14ac:dyDescent="0.3"/>
    <row r="104" spans="2:11" s="14" customFormat="1" ht="16.5" customHeight="1" x14ac:dyDescent="0.3"/>
    <row r="105" spans="2:11" s="14" customFormat="1" ht="16.5" customHeight="1" x14ac:dyDescent="0.3"/>
    <row r="106" spans="2:11" s="14" customFormat="1" ht="16.5" customHeight="1" x14ac:dyDescent="0.3"/>
    <row r="107" spans="2:11" s="14" customFormat="1" ht="16.5" customHeight="1" x14ac:dyDescent="0.3"/>
    <row r="108" spans="2:11" s="14" customFormat="1" ht="16.5" customHeight="1" x14ac:dyDescent="0.3"/>
    <row r="109" spans="2:11" s="14" customFormat="1" ht="16.5" customHeight="1" x14ac:dyDescent="0.3"/>
    <row r="110" spans="2:11" x14ac:dyDescent="0.3">
      <c r="B110" s="14"/>
      <c r="C110" s="14"/>
      <c r="D110" s="14"/>
      <c r="E110" s="14"/>
      <c r="F110" s="14"/>
      <c r="G110" s="14"/>
      <c r="H110" s="14"/>
      <c r="I110" s="14"/>
      <c r="J110" s="14"/>
      <c r="K110" s="14"/>
    </row>
    <row r="111" spans="2:11" x14ac:dyDescent="0.3">
      <c r="B111" s="14"/>
      <c r="C111" s="14"/>
      <c r="D111" s="14"/>
      <c r="E111" s="14"/>
      <c r="F111" s="14"/>
      <c r="G111" s="14"/>
      <c r="H111" s="14"/>
      <c r="I111" s="14"/>
      <c r="J111" s="14"/>
      <c r="K111" s="14"/>
    </row>
    <row r="112" spans="2:11" x14ac:dyDescent="0.3">
      <c r="B112" s="14"/>
      <c r="C112" s="14"/>
      <c r="D112" s="14"/>
      <c r="E112" s="14"/>
      <c r="F112" s="14"/>
      <c r="G112" s="14"/>
      <c r="H112" s="14"/>
      <c r="J112" s="14"/>
    </row>
    <row r="113" spans="3:12" x14ac:dyDescent="0.3">
      <c r="C113" s="14"/>
      <c r="D113" s="14"/>
      <c r="H113" s="14"/>
      <c r="J113" s="14"/>
    </row>
    <row r="114" spans="3:12" x14ac:dyDescent="0.3">
      <c r="C114" s="14"/>
      <c r="D114" s="14"/>
      <c r="H114" s="14"/>
      <c r="J114" s="14"/>
    </row>
    <row r="115" spans="3:12" x14ac:dyDescent="0.3">
      <c r="C115" s="14"/>
      <c r="D115" s="14"/>
      <c r="H115" s="14"/>
      <c r="J115" s="14"/>
    </row>
    <row r="116" spans="3:12" x14ac:dyDescent="0.3">
      <c r="C116" s="14"/>
      <c r="D116" s="14"/>
      <c r="H116" s="14"/>
      <c r="J116" s="14"/>
    </row>
    <row r="117" spans="3:12" x14ac:dyDescent="0.3">
      <c r="C117" s="14"/>
      <c r="D117" s="14"/>
      <c r="H117" s="14"/>
      <c r="J117" s="14"/>
    </row>
    <row r="118" spans="3:12" x14ac:dyDescent="0.3">
      <c r="C118" s="14"/>
      <c r="D118" s="14"/>
      <c r="H118" s="14"/>
      <c r="J118" s="14"/>
    </row>
    <row r="119" spans="3:12" x14ac:dyDescent="0.3">
      <c r="H119" s="14"/>
      <c r="J119" s="14"/>
    </row>
    <row r="120" spans="3:12" x14ac:dyDescent="0.3">
      <c r="H120" s="14"/>
      <c r="J120" s="14"/>
      <c r="K120" s="14"/>
      <c r="L120" s="14"/>
    </row>
    <row r="121" spans="3:12" x14ac:dyDescent="0.3">
      <c r="H121" s="14"/>
      <c r="L121" s="14"/>
    </row>
    <row r="122" spans="3:12" x14ac:dyDescent="0.3">
      <c r="H122" s="14"/>
      <c r="I122" s="14"/>
      <c r="J122" s="14"/>
      <c r="K122" s="14"/>
      <c r="L122" s="14"/>
    </row>
  </sheetData>
  <mergeCells count="2">
    <mergeCell ref="B4:C4"/>
    <mergeCell ref="D4:E4"/>
  </mergeCells>
  <phoneticPr fontId="1" type="noConversion"/>
  <conditionalFormatting sqref="H6:H86">
    <cfRule type="beginsWith" dxfId="8" priority="3" operator="beginsWith" text="ISMS-P">
      <formula>LEFT(H6,LEN("ISMS-P"))="ISMS-P"</formula>
    </cfRule>
    <cfRule type="beginsWith" dxfId="7"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Sheet4!$G$10:$G$12</xm:f>
          </x14:formula1>
          <xm:sqref>G23:G86 G6:G21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K108"/>
  <sheetViews>
    <sheetView view="pageBreakPreview" zoomScale="80" zoomScaleNormal="85" zoomScaleSheetLayoutView="80" workbookViewId="0">
      <selection activeCell="B2" sqref="B2"/>
    </sheetView>
  </sheetViews>
  <sheetFormatPr defaultRowHeight="15.65" x14ac:dyDescent="0.3"/>
  <cols>
    <col min="1" max="1" width="3.21875" customWidth="1"/>
    <col min="3" max="3" width="9" style="2"/>
    <col min="5" max="5" width="11.21875" style="3" customWidth="1"/>
    <col min="6" max="6" width="60.6640625" customWidth="1"/>
    <col min="7" max="7" width="8.6640625" style="3" customWidth="1"/>
    <col min="8" max="8" width="15.6640625" style="1" customWidth="1"/>
    <col min="9" max="9" width="60.6640625" customWidth="1"/>
    <col min="10" max="10" width="23.88671875" customWidth="1"/>
    <col min="11" max="11" width="21.6640625" customWidth="1"/>
  </cols>
  <sheetData>
    <row r="1" spans="2:11" x14ac:dyDescent="0.3">
      <c r="G1"/>
      <c r="H1"/>
    </row>
    <row r="2" spans="2:11" ht="28.55" x14ac:dyDescent="0.5">
      <c r="B2" s="67" t="s">
        <v>391</v>
      </c>
      <c r="C2" s="64"/>
      <c r="D2" s="65"/>
      <c r="E2" s="64"/>
      <c r="F2" s="65"/>
      <c r="G2" s="64"/>
      <c r="H2" s="63"/>
      <c r="I2" s="65"/>
      <c r="J2" s="65"/>
      <c r="K2" s="66"/>
    </row>
    <row r="3" spans="2:11" ht="20.25" customHeight="1" x14ac:dyDescent="0.3">
      <c r="G3"/>
      <c r="H3"/>
    </row>
    <row r="4" spans="2:11" s="27" customFormat="1" ht="64.55" customHeight="1" x14ac:dyDescent="0.3">
      <c r="B4" s="90" t="s">
        <v>7</v>
      </c>
      <c r="C4" s="91"/>
      <c r="D4" s="92" t="s">
        <v>8</v>
      </c>
      <c r="E4" s="90"/>
      <c r="F4" s="60" t="s">
        <v>168</v>
      </c>
      <c r="G4" s="61" t="s">
        <v>295</v>
      </c>
      <c r="H4" s="61" t="s">
        <v>293</v>
      </c>
      <c r="I4" s="61" t="s">
        <v>294</v>
      </c>
      <c r="J4" s="61" t="s">
        <v>296</v>
      </c>
      <c r="K4" s="62" t="s">
        <v>297</v>
      </c>
    </row>
    <row r="5" spans="2:11" ht="21.9" customHeight="1" x14ac:dyDescent="0.3">
      <c r="B5" s="16" t="s">
        <v>386</v>
      </c>
      <c r="C5" s="17"/>
      <c r="D5" s="18"/>
      <c r="E5" s="19"/>
      <c r="F5" s="18"/>
      <c r="G5" s="18"/>
      <c r="H5" s="18"/>
      <c r="I5" s="18"/>
      <c r="J5" s="18"/>
      <c r="K5" s="18"/>
    </row>
    <row r="6" spans="2:11" s="14" customFormat="1" ht="95.95" customHeight="1" x14ac:dyDescent="0.3">
      <c r="B6" s="34" t="s">
        <v>163</v>
      </c>
      <c r="C6" s="31" t="s">
        <v>274</v>
      </c>
      <c r="D6" s="4" t="s">
        <v>29</v>
      </c>
      <c r="E6" s="4" t="s">
        <v>135</v>
      </c>
      <c r="F6" s="5" t="s">
        <v>276</v>
      </c>
      <c r="G6" s="11" t="s">
        <v>277</v>
      </c>
      <c r="H6" s="15" t="s">
        <v>285</v>
      </c>
      <c r="I6" s="12"/>
      <c r="J6" s="12"/>
      <c r="K6" s="13"/>
    </row>
    <row r="7" spans="2:11" s="14" customFormat="1" ht="95.95" customHeight="1" x14ac:dyDescent="0.3">
      <c r="B7" s="35"/>
      <c r="C7" s="32"/>
      <c r="D7" s="6" t="s">
        <v>30</v>
      </c>
      <c r="E7" s="6" t="s">
        <v>194</v>
      </c>
      <c r="F7" s="7" t="s">
        <v>197</v>
      </c>
      <c r="G7" s="11" t="s">
        <v>279</v>
      </c>
      <c r="H7" s="15" t="s">
        <v>285</v>
      </c>
      <c r="I7" s="12"/>
      <c r="J7" s="12"/>
      <c r="K7" s="13"/>
    </row>
    <row r="8" spans="2:11" s="14" customFormat="1" ht="95.95" customHeight="1" x14ac:dyDescent="0.3">
      <c r="B8" s="35"/>
      <c r="C8" s="32"/>
      <c r="D8" s="4" t="s">
        <v>38</v>
      </c>
      <c r="E8" s="6" t="s">
        <v>95</v>
      </c>
      <c r="F8" s="7" t="s">
        <v>198</v>
      </c>
      <c r="G8" s="11" t="s">
        <v>281</v>
      </c>
      <c r="H8" s="15" t="s">
        <v>285</v>
      </c>
      <c r="I8" s="12"/>
      <c r="J8" s="12"/>
      <c r="K8" s="13"/>
    </row>
    <row r="9" spans="2:11" s="14" customFormat="1" ht="95.95" customHeight="1" x14ac:dyDescent="0.3">
      <c r="B9" s="35"/>
      <c r="C9" s="32"/>
      <c r="D9" s="6" t="s">
        <v>39</v>
      </c>
      <c r="E9" s="6" t="s">
        <v>97</v>
      </c>
      <c r="F9" s="7" t="s">
        <v>380</v>
      </c>
      <c r="G9" s="11"/>
      <c r="H9" s="15" t="s">
        <v>285</v>
      </c>
      <c r="I9" s="12"/>
      <c r="J9" s="12"/>
      <c r="K9" s="13"/>
    </row>
    <row r="10" spans="2:11" s="14" customFormat="1" ht="95.95" customHeight="1" x14ac:dyDescent="0.3">
      <c r="B10" s="35"/>
      <c r="C10" s="32"/>
      <c r="D10" s="6" t="s">
        <v>40</v>
      </c>
      <c r="E10" s="6" t="s">
        <v>96</v>
      </c>
      <c r="F10" s="7" t="s">
        <v>260</v>
      </c>
      <c r="G10" s="11"/>
      <c r="H10" s="15" t="s">
        <v>285</v>
      </c>
      <c r="I10" s="12"/>
      <c r="J10" s="12"/>
      <c r="K10" s="13"/>
    </row>
    <row r="11" spans="2:11" s="14" customFormat="1" ht="95.95" customHeight="1" x14ac:dyDescent="0.3">
      <c r="B11" s="36"/>
      <c r="C11" s="33"/>
      <c r="D11" s="6" t="s">
        <v>109</v>
      </c>
      <c r="E11" s="6" t="s">
        <v>98</v>
      </c>
      <c r="F11" s="7" t="s">
        <v>199</v>
      </c>
      <c r="G11" s="11"/>
      <c r="H11" s="15" t="s">
        <v>285</v>
      </c>
      <c r="I11" s="12"/>
      <c r="J11" s="12"/>
      <c r="K11" s="13"/>
    </row>
    <row r="12" spans="2:11" s="14" customFormat="1" ht="95.95" customHeight="1" x14ac:dyDescent="0.3">
      <c r="B12" s="34" t="s">
        <v>165</v>
      </c>
      <c r="C12" s="31" t="s">
        <v>164</v>
      </c>
      <c r="D12" s="6" t="s">
        <v>110</v>
      </c>
      <c r="E12" s="6" t="s">
        <v>173</v>
      </c>
      <c r="F12" s="7" t="s">
        <v>381</v>
      </c>
      <c r="G12" s="11"/>
      <c r="H12" s="15" t="s">
        <v>285</v>
      </c>
      <c r="I12" s="12"/>
      <c r="J12" s="12"/>
      <c r="K12" s="13"/>
    </row>
    <row r="13" spans="2:11" s="14" customFormat="1" ht="95.95" customHeight="1" x14ac:dyDescent="0.3">
      <c r="B13" s="28"/>
      <c r="C13" s="32"/>
      <c r="D13" s="6" t="s">
        <v>41</v>
      </c>
      <c r="E13" s="6" t="s">
        <v>273</v>
      </c>
      <c r="F13" s="7" t="s">
        <v>200</v>
      </c>
      <c r="G13" s="11"/>
      <c r="H13" s="15" t="s">
        <v>285</v>
      </c>
      <c r="I13" s="12"/>
      <c r="J13" s="12"/>
      <c r="K13" s="13"/>
    </row>
    <row r="14" spans="2:11" s="14" customFormat="1" ht="95.95" customHeight="1" x14ac:dyDescent="0.3">
      <c r="B14" s="35"/>
      <c r="C14" s="32"/>
      <c r="D14" s="6" t="s">
        <v>42</v>
      </c>
      <c r="E14" s="6" t="s">
        <v>31</v>
      </c>
      <c r="F14" s="7" t="s">
        <v>201</v>
      </c>
      <c r="G14" s="11"/>
      <c r="H14" s="15" t="s">
        <v>285</v>
      </c>
      <c r="I14" s="12"/>
      <c r="J14" s="12"/>
      <c r="K14" s="13"/>
    </row>
    <row r="15" spans="2:11" s="14" customFormat="1" ht="95.95" customHeight="1" x14ac:dyDescent="0.3">
      <c r="B15" s="36"/>
      <c r="C15" s="33"/>
      <c r="D15" s="6" t="s">
        <v>43</v>
      </c>
      <c r="E15" s="6" t="s">
        <v>131</v>
      </c>
      <c r="F15" s="7" t="s">
        <v>202</v>
      </c>
      <c r="G15" s="11"/>
      <c r="H15" s="15" t="s">
        <v>285</v>
      </c>
      <c r="I15" s="12"/>
      <c r="J15" s="12"/>
      <c r="K15" s="13"/>
    </row>
    <row r="16" spans="2:11" s="14" customFormat="1" ht="95.95" customHeight="1" x14ac:dyDescent="0.3">
      <c r="B16" s="41" t="s">
        <v>166</v>
      </c>
      <c r="C16" s="31" t="s">
        <v>272</v>
      </c>
      <c r="D16" s="6" t="s">
        <v>170</v>
      </c>
      <c r="E16" s="6" t="s">
        <v>132</v>
      </c>
      <c r="F16" s="7" t="s">
        <v>203</v>
      </c>
      <c r="G16" s="11"/>
      <c r="H16" s="15" t="s">
        <v>285</v>
      </c>
      <c r="I16" s="12"/>
      <c r="J16" s="12"/>
      <c r="K16" s="13"/>
    </row>
    <row r="17" spans="2:11" s="14" customFormat="1" ht="95.95" customHeight="1" x14ac:dyDescent="0.3">
      <c r="B17" s="42"/>
      <c r="C17" s="32"/>
      <c r="D17" s="6" t="s">
        <v>32</v>
      </c>
      <c r="E17" s="6" t="s">
        <v>171</v>
      </c>
      <c r="F17" s="7" t="s">
        <v>204</v>
      </c>
      <c r="G17" s="11"/>
      <c r="H17" s="15" t="s">
        <v>285</v>
      </c>
      <c r="I17" s="12"/>
      <c r="J17" s="12"/>
      <c r="K17" s="13"/>
    </row>
    <row r="18" spans="2:11" s="14" customFormat="1" ht="95.95" customHeight="1" x14ac:dyDescent="0.3">
      <c r="B18" s="43"/>
      <c r="C18" s="33"/>
      <c r="D18" s="6" t="s">
        <v>33</v>
      </c>
      <c r="E18" s="6" t="s">
        <v>172</v>
      </c>
      <c r="F18" s="7" t="s">
        <v>205</v>
      </c>
      <c r="G18" s="11"/>
      <c r="H18" s="15" t="s">
        <v>285</v>
      </c>
      <c r="I18" s="12"/>
      <c r="J18" s="12"/>
      <c r="K18" s="13"/>
    </row>
    <row r="19" spans="2:11" s="14" customFormat="1" ht="95.95" customHeight="1" x14ac:dyDescent="0.3">
      <c r="B19" s="41" t="s">
        <v>167</v>
      </c>
      <c r="C19" s="31" t="s">
        <v>275</v>
      </c>
      <c r="D19" s="4" t="s">
        <v>34</v>
      </c>
      <c r="E19" s="6" t="s">
        <v>99</v>
      </c>
      <c r="F19" s="7" t="s">
        <v>206</v>
      </c>
      <c r="G19" s="11"/>
      <c r="H19" s="15" t="s">
        <v>285</v>
      </c>
      <c r="I19" s="12"/>
      <c r="J19" s="12"/>
      <c r="K19" s="13"/>
    </row>
    <row r="20" spans="2:11" s="14" customFormat="1" ht="95.95" customHeight="1" x14ac:dyDescent="0.3">
      <c r="B20" s="42"/>
      <c r="C20" s="32"/>
      <c r="D20" s="6" t="s">
        <v>35</v>
      </c>
      <c r="E20" s="6" t="s">
        <v>23</v>
      </c>
      <c r="F20" s="7" t="s">
        <v>207</v>
      </c>
      <c r="G20" s="11"/>
      <c r="H20" s="15" t="s">
        <v>285</v>
      </c>
      <c r="I20" s="12"/>
      <c r="J20" s="12"/>
      <c r="K20" s="13"/>
    </row>
    <row r="21" spans="2:11" s="14" customFormat="1" ht="95.95" customHeight="1" x14ac:dyDescent="0.3">
      <c r="B21" s="43"/>
      <c r="C21" s="33"/>
      <c r="D21" s="6" t="s">
        <v>36</v>
      </c>
      <c r="E21" s="6" t="s">
        <v>22</v>
      </c>
      <c r="F21" s="7" t="s">
        <v>208</v>
      </c>
      <c r="G21" s="11"/>
      <c r="H21" s="15" t="s">
        <v>285</v>
      </c>
      <c r="I21" s="12"/>
      <c r="J21" s="12"/>
      <c r="K21" s="13"/>
    </row>
    <row r="22" spans="2:11" s="14" customFormat="1" ht="21.9" customHeight="1" x14ac:dyDescent="0.3">
      <c r="B22" s="20" t="s">
        <v>387</v>
      </c>
      <c r="C22" s="21"/>
      <c r="D22" s="22"/>
      <c r="E22" s="23"/>
      <c r="F22" s="22"/>
      <c r="G22" s="24"/>
      <c r="H22" s="30"/>
      <c r="I22" s="22"/>
      <c r="J22" s="22"/>
      <c r="K22" s="22"/>
    </row>
    <row r="23" spans="2:11" s="14" customFormat="1" ht="95.95" customHeight="1" x14ac:dyDescent="0.3">
      <c r="B23" s="47" t="s">
        <v>154</v>
      </c>
      <c r="C23" s="44" t="s">
        <v>153</v>
      </c>
      <c r="D23" s="6" t="s">
        <v>100</v>
      </c>
      <c r="E23" s="6" t="s">
        <v>169</v>
      </c>
      <c r="F23" s="8" t="s">
        <v>209</v>
      </c>
      <c r="G23" s="11"/>
      <c r="H23" s="15" t="s">
        <v>285</v>
      </c>
      <c r="I23" s="12"/>
      <c r="J23" s="12"/>
      <c r="K23" s="13"/>
    </row>
    <row r="24" spans="2:11" s="14" customFormat="1" ht="95.95" customHeight="1" x14ac:dyDescent="0.3">
      <c r="B24" s="48"/>
      <c r="C24" s="29"/>
      <c r="D24" s="6" t="s">
        <v>101</v>
      </c>
      <c r="E24" s="6" t="s">
        <v>133</v>
      </c>
      <c r="F24" s="8" t="s">
        <v>210</v>
      </c>
      <c r="G24" s="11"/>
      <c r="H24" s="15" t="s">
        <v>285</v>
      </c>
      <c r="I24" s="12"/>
      <c r="J24" s="12"/>
      <c r="K24" s="13"/>
    </row>
    <row r="25" spans="2:11" s="14" customFormat="1" ht="95.95" customHeight="1" x14ac:dyDescent="0.3">
      <c r="B25" s="49"/>
      <c r="C25" s="46"/>
      <c r="D25" s="6" t="s">
        <v>102</v>
      </c>
      <c r="E25" s="6" t="s">
        <v>128</v>
      </c>
      <c r="F25" s="8" t="s">
        <v>211</v>
      </c>
      <c r="G25" s="11"/>
      <c r="H25" s="15" t="s">
        <v>285</v>
      </c>
      <c r="I25" s="12"/>
      <c r="J25" s="12"/>
      <c r="K25" s="13"/>
    </row>
    <row r="26" spans="2:11" s="14" customFormat="1" ht="95.95" customHeight="1" x14ac:dyDescent="0.3">
      <c r="B26" s="50" t="s">
        <v>156</v>
      </c>
      <c r="C26" s="44" t="s">
        <v>155</v>
      </c>
      <c r="D26" s="6" t="s">
        <v>111</v>
      </c>
      <c r="E26" s="6" t="s">
        <v>27</v>
      </c>
      <c r="F26" s="8" t="s">
        <v>212</v>
      </c>
      <c r="G26" s="11"/>
      <c r="H26" s="15" t="s">
        <v>285</v>
      </c>
      <c r="I26" s="12"/>
      <c r="J26" s="12"/>
      <c r="K26" s="13"/>
    </row>
    <row r="27" spans="2:11" s="14" customFormat="1" ht="95.95" customHeight="1" x14ac:dyDescent="0.3">
      <c r="B27" s="51"/>
      <c r="C27" s="45"/>
      <c r="D27" s="6" t="s">
        <v>107</v>
      </c>
      <c r="E27" s="6" t="s">
        <v>0</v>
      </c>
      <c r="F27" s="8" t="s">
        <v>213</v>
      </c>
      <c r="G27" s="11"/>
      <c r="H27" s="15" t="s">
        <v>285</v>
      </c>
      <c r="I27" s="12"/>
      <c r="J27" s="12"/>
      <c r="K27" s="13"/>
    </row>
    <row r="28" spans="2:11" s="14" customFormat="1" ht="95.95" customHeight="1" x14ac:dyDescent="0.3">
      <c r="B28" s="51"/>
      <c r="C28" s="45"/>
      <c r="D28" s="6" t="s">
        <v>108</v>
      </c>
      <c r="E28" s="6" t="s">
        <v>134</v>
      </c>
      <c r="F28" s="9" t="s">
        <v>214</v>
      </c>
      <c r="G28" s="11"/>
      <c r="H28" s="15" t="s">
        <v>285</v>
      </c>
      <c r="I28" s="12"/>
      <c r="J28" s="12"/>
      <c r="K28" s="13"/>
    </row>
    <row r="29" spans="2:11" s="14" customFormat="1" ht="95.95" customHeight="1" x14ac:dyDescent="0.3">
      <c r="B29" s="51"/>
      <c r="C29" s="45"/>
      <c r="D29" s="6" t="s">
        <v>112</v>
      </c>
      <c r="E29" s="6" t="s">
        <v>24</v>
      </c>
      <c r="F29" s="8" t="s">
        <v>215</v>
      </c>
      <c r="G29" s="11"/>
      <c r="H29" s="15" t="s">
        <v>285</v>
      </c>
      <c r="I29" s="12"/>
      <c r="J29" s="12"/>
      <c r="K29" s="13"/>
    </row>
    <row r="30" spans="2:11" s="14" customFormat="1" ht="95.95" customHeight="1" x14ac:dyDescent="0.3">
      <c r="B30" s="51"/>
      <c r="C30" s="45"/>
      <c r="D30" s="6" t="s">
        <v>113</v>
      </c>
      <c r="E30" s="6" t="s">
        <v>25</v>
      </c>
      <c r="F30" s="8" t="s">
        <v>216</v>
      </c>
      <c r="G30" s="11"/>
      <c r="H30" s="15" t="s">
        <v>285</v>
      </c>
      <c r="I30" s="12"/>
      <c r="J30" s="12"/>
      <c r="K30" s="13"/>
    </row>
    <row r="31" spans="2:11" s="14" customFormat="1" ht="95.95" customHeight="1" x14ac:dyDescent="0.3">
      <c r="B31" s="52"/>
      <c r="C31" s="46"/>
      <c r="D31" s="6" t="s">
        <v>147</v>
      </c>
      <c r="E31" s="6" t="s">
        <v>146</v>
      </c>
      <c r="F31" s="8" t="s">
        <v>217</v>
      </c>
      <c r="G31" s="11"/>
      <c r="H31" s="15" t="s">
        <v>285</v>
      </c>
      <c r="I31" s="12"/>
      <c r="J31" s="12"/>
      <c r="K31" s="13"/>
    </row>
    <row r="32" spans="2:11" s="14" customFormat="1" ht="95.95" customHeight="1" x14ac:dyDescent="0.3">
      <c r="B32" s="50" t="s">
        <v>157</v>
      </c>
      <c r="C32" s="31" t="s">
        <v>288</v>
      </c>
      <c r="D32" s="4" t="s">
        <v>114</v>
      </c>
      <c r="E32" s="6" t="s">
        <v>191</v>
      </c>
      <c r="F32" s="7" t="s">
        <v>218</v>
      </c>
      <c r="G32" s="11"/>
      <c r="H32" s="15" t="s">
        <v>285</v>
      </c>
      <c r="I32" s="12"/>
      <c r="J32" s="12"/>
      <c r="K32" s="13"/>
    </row>
    <row r="33" spans="2:11" s="14" customFormat="1" ht="95.95" customHeight="1" x14ac:dyDescent="0.3">
      <c r="B33" s="51"/>
      <c r="C33" s="32"/>
      <c r="D33" s="4" t="s">
        <v>44</v>
      </c>
      <c r="E33" s="6" t="s">
        <v>193</v>
      </c>
      <c r="F33" s="8" t="s">
        <v>219</v>
      </c>
      <c r="G33" s="11"/>
      <c r="H33" s="15" t="s">
        <v>285</v>
      </c>
      <c r="I33" s="12"/>
      <c r="J33" s="12"/>
      <c r="K33" s="13"/>
    </row>
    <row r="34" spans="2:11" s="14" customFormat="1" ht="95.95" customHeight="1" x14ac:dyDescent="0.3">
      <c r="B34" s="51"/>
      <c r="C34" s="32"/>
      <c r="D34" s="4" t="s">
        <v>45</v>
      </c>
      <c r="E34" s="6" t="s">
        <v>19</v>
      </c>
      <c r="F34" s="8" t="s">
        <v>220</v>
      </c>
      <c r="G34" s="11"/>
      <c r="H34" s="15" t="s">
        <v>285</v>
      </c>
      <c r="I34" s="12"/>
      <c r="J34" s="12"/>
      <c r="K34" s="13"/>
    </row>
    <row r="35" spans="2:11" s="14" customFormat="1" ht="95.95" customHeight="1" x14ac:dyDescent="0.3">
      <c r="B35" s="52"/>
      <c r="C35" s="33"/>
      <c r="D35" s="4" t="s">
        <v>46</v>
      </c>
      <c r="E35" s="6" t="s">
        <v>103</v>
      </c>
      <c r="F35" s="8" t="s">
        <v>221</v>
      </c>
      <c r="G35" s="11"/>
      <c r="H35" s="15" t="s">
        <v>285</v>
      </c>
      <c r="I35" s="12"/>
      <c r="J35" s="12"/>
      <c r="K35" s="13"/>
    </row>
    <row r="36" spans="2:11" s="14" customFormat="1" ht="95.95" customHeight="1" x14ac:dyDescent="0.3">
      <c r="B36" s="50" t="s">
        <v>159</v>
      </c>
      <c r="C36" s="44" t="s">
        <v>158</v>
      </c>
      <c r="D36" s="6" t="s">
        <v>115</v>
      </c>
      <c r="E36" s="6" t="s">
        <v>149</v>
      </c>
      <c r="F36" s="8" t="s">
        <v>222</v>
      </c>
      <c r="G36" s="11"/>
      <c r="H36" s="15" t="s">
        <v>285</v>
      </c>
      <c r="I36" s="12"/>
      <c r="J36" s="12"/>
      <c r="K36" s="13"/>
    </row>
    <row r="37" spans="2:11" s="14" customFormat="1" ht="95.95" customHeight="1" x14ac:dyDescent="0.3">
      <c r="B37" s="51"/>
      <c r="C37" s="45"/>
      <c r="D37" s="6" t="s">
        <v>116</v>
      </c>
      <c r="E37" s="6" t="s">
        <v>383</v>
      </c>
      <c r="F37" s="8" t="s">
        <v>148</v>
      </c>
      <c r="G37" s="11"/>
      <c r="H37" s="15" t="s">
        <v>285</v>
      </c>
      <c r="I37" s="12"/>
      <c r="J37" s="12"/>
      <c r="K37" s="13"/>
    </row>
    <row r="38" spans="2:11" s="14" customFormat="1" ht="95.95" customHeight="1" x14ac:dyDescent="0.3">
      <c r="B38" s="51"/>
      <c r="C38" s="45"/>
      <c r="D38" s="6" t="s">
        <v>117</v>
      </c>
      <c r="E38" s="6" t="s">
        <v>151</v>
      </c>
      <c r="F38" s="8" t="s">
        <v>223</v>
      </c>
      <c r="G38" s="11"/>
      <c r="H38" s="15" t="s">
        <v>285</v>
      </c>
      <c r="I38" s="12"/>
      <c r="J38" s="12"/>
      <c r="K38" s="13"/>
    </row>
    <row r="39" spans="2:11" s="14" customFormat="1" ht="95.95" customHeight="1" x14ac:dyDescent="0.3">
      <c r="B39" s="51"/>
      <c r="C39" s="45"/>
      <c r="D39" s="6" t="s">
        <v>118</v>
      </c>
      <c r="E39" s="6" t="s">
        <v>152</v>
      </c>
      <c r="F39" s="8" t="s">
        <v>224</v>
      </c>
      <c r="G39" s="11"/>
      <c r="H39" s="15" t="s">
        <v>285</v>
      </c>
      <c r="I39" s="12"/>
      <c r="J39" s="12"/>
      <c r="K39" s="13"/>
    </row>
    <row r="40" spans="2:11" s="14" customFormat="1" ht="95.95" customHeight="1" x14ac:dyDescent="0.3">
      <c r="B40" s="51"/>
      <c r="C40" s="45"/>
      <c r="D40" s="6" t="s">
        <v>119</v>
      </c>
      <c r="E40" s="6" t="s">
        <v>1</v>
      </c>
      <c r="F40" s="8" t="s">
        <v>225</v>
      </c>
      <c r="G40" s="11"/>
      <c r="H40" s="15" t="s">
        <v>285</v>
      </c>
      <c r="I40" s="12"/>
      <c r="J40" s="12"/>
      <c r="K40" s="13"/>
    </row>
    <row r="41" spans="2:11" s="14" customFormat="1" ht="95.95" customHeight="1" x14ac:dyDescent="0.3">
      <c r="B41" s="51"/>
      <c r="C41" s="45"/>
      <c r="D41" s="6" t="s">
        <v>120</v>
      </c>
      <c r="E41" s="4" t="s">
        <v>142</v>
      </c>
      <c r="F41" s="8" t="s">
        <v>226</v>
      </c>
      <c r="G41" s="11"/>
      <c r="H41" s="15" t="s">
        <v>285</v>
      </c>
      <c r="I41" s="12"/>
      <c r="J41" s="12"/>
      <c r="K41" s="13"/>
    </row>
    <row r="42" spans="2:11" s="14" customFormat="1" ht="95.95" customHeight="1" x14ac:dyDescent="0.3">
      <c r="B42" s="52"/>
      <c r="C42" s="46"/>
      <c r="D42" s="6" t="s">
        <v>150</v>
      </c>
      <c r="E42" s="6" t="s">
        <v>195</v>
      </c>
      <c r="F42" s="8" t="s">
        <v>227</v>
      </c>
      <c r="G42" s="11"/>
      <c r="H42" s="15" t="s">
        <v>285</v>
      </c>
      <c r="I42" s="12"/>
      <c r="J42" s="12"/>
      <c r="K42" s="13"/>
    </row>
    <row r="43" spans="2:11" s="14" customFormat="1" ht="95.95" customHeight="1" x14ac:dyDescent="0.3">
      <c r="B43" s="47" t="s">
        <v>183</v>
      </c>
      <c r="C43" s="44" t="s">
        <v>289</v>
      </c>
      <c r="D43" s="6" t="s">
        <v>121</v>
      </c>
      <c r="E43" s="6" t="s">
        <v>177</v>
      </c>
      <c r="F43" s="8" t="s">
        <v>228</v>
      </c>
      <c r="G43" s="11"/>
      <c r="H43" s="15" t="s">
        <v>285</v>
      </c>
      <c r="I43" s="12"/>
      <c r="J43" s="12"/>
      <c r="K43" s="13"/>
    </row>
    <row r="44" spans="2:11" s="14" customFormat="1" ht="95.95" customHeight="1" x14ac:dyDescent="0.3">
      <c r="B44" s="48"/>
      <c r="C44" s="45"/>
      <c r="D44" s="6" t="s">
        <v>47</v>
      </c>
      <c r="E44" s="6" t="s">
        <v>174</v>
      </c>
      <c r="F44" s="8" t="s">
        <v>229</v>
      </c>
      <c r="G44" s="11"/>
      <c r="H44" s="15" t="s">
        <v>285</v>
      </c>
      <c r="I44" s="12"/>
      <c r="J44" s="12"/>
      <c r="K44" s="13"/>
    </row>
    <row r="45" spans="2:11" s="14" customFormat="1" ht="95.95" customHeight="1" x14ac:dyDescent="0.3">
      <c r="B45" s="48"/>
      <c r="C45" s="45"/>
      <c r="D45" s="6" t="s">
        <v>48</v>
      </c>
      <c r="E45" s="6" t="s">
        <v>4</v>
      </c>
      <c r="F45" s="8" t="s">
        <v>230</v>
      </c>
      <c r="G45" s="11"/>
      <c r="H45" s="15" t="s">
        <v>285</v>
      </c>
      <c r="I45" s="12"/>
      <c r="J45" s="12"/>
      <c r="K45" s="13"/>
    </row>
    <row r="46" spans="2:11" s="14" customFormat="1" ht="95.95" customHeight="1" x14ac:dyDescent="0.3">
      <c r="B46" s="48"/>
      <c r="C46" s="45"/>
      <c r="D46" s="6" t="s">
        <v>49</v>
      </c>
      <c r="E46" s="6" t="s">
        <v>384</v>
      </c>
      <c r="F46" s="8" t="s">
        <v>382</v>
      </c>
      <c r="G46" s="11"/>
      <c r="H46" s="15" t="s">
        <v>285</v>
      </c>
      <c r="I46" s="12"/>
      <c r="J46" s="12"/>
      <c r="K46" s="13"/>
    </row>
    <row r="47" spans="2:11" s="14" customFormat="1" ht="95.95" customHeight="1" x14ac:dyDescent="0.3">
      <c r="B47" s="48"/>
      <c r="C47" s="45"/>
      <c r="D47" s="6" t="s">
        <v>50</v>
      </c>
      <c r="E47" s="6" t="s">
        <v>175</v>
      </c>
      <c r="F47" s="8" t="s">
        <v>261</v>
      </c>
      <c r="G47" s="11"/>
      <c r="H47" s="15" t="s">
        <v>285</v>
      </c>
      <c r="I47" s="12"/>
      <c r="J47" s="12"/>
      <c r="K47" s="13"/>
    </row>
    <row r="48" spans="2:11" s="14" customFormat="1" ht="95.95" customHeight="1" x14ac:dyDescent="0.3">
      <c r="B48" s="49"/>
      <c r="C48" s="46"/>
      <c r="D48" s="6" t="s">
        <v>140</v>
      </c>
      <c r="E48" s="6" t="s">
        <v>3</v>
      </c>
      <c r="F48" s="8" t="s">
        <v>262</v>
      </c>
      <c r="G48" s="11"/>
      <c r="H48" s="15" t="s">
        <v>285</v>
      </c>
      <c r="I48" s="12"/>
      <c r="J48" s="12"/>
      <c r="K48" s="13"/>
    </row>
    <row r="49" spans="2:11" s="14" customFormat="1" ht="95.95" customHeight="1" x14ac:dyDescent="0.3">
      <c r="B49" s="50" t="s">
        <v>184</v>
      </c>
      <c r="C49" s="44" t="s">
        <v>160</v>
      </c>
      <c r="D49" s="6" t="s">
        <v>51</v>
      </c>
      <c r="E49" s="6" t="s">
        <v>20</v>
      </c>
      <c r="F49" s="8" t="s">
        <v>263</v>
      </c>
      <c r="G49" s="11"/>
      <c r="H49" s="15" t="s">
        <v>285</v>
      </c>
      <c r="I49" s="12"/>
      <c r="J49" s="12"/>
      <c r="K49" s="13"/>
    </row>
    <row r="50" spans="2:11" s="14" customFormat="1" ht="95.95" customHeight="1" x14ac:dyDescent="0.3">
      <c r="B50" s="51"/>
      <c r="C50" s="45"/>
      <c r="D50" s="6" t="s">
        <v>52</v>
      </c>
      <c r="E50" s="6" t="s">
        <v>176</v>
      </c>
      <c r="F50" s="8" t="s">
        <v>264</v>
      </c>
      <c r="G50" s="11"/>
      <c r="H50" s="15" t="s">
        <v>285</v>
      </c>
      <c r="I50" s="12"/>
      <c r="J50" s="12"/>
      <c r="K50" s="13"/>
    </row>
    <row r="51" spans="2:11" s="14" customFormat="1" ht="95.95" customHeight="1" x14ac:dyDescent="0.3">
      <c r="B51" s="51"/>
      <c r="C51" s="45"/>
      <c r="D51" s="6" t="s">
        <v>53</v>
      </c>
      <c r="E51" s="6" t="s">
        <v>196</v>
      </c>
      <c r="F51" s="8" t="s">
        <v>231</v>
      </c>
      <c r="G51" s="11"/>
      <c r="H51" s="15" t="s">
        <v>285</v>
      </c>
      <c r="I51" s="12"/>
      <c r="J51" s="12"/>
      <c r="K51" s="13"/>
    </row>
    <row r="52" spans="2:11" s="14" customFormat="1" ht="95.95" customHeight="1" x14ac:dyDescent="0.3">
      <c r="B52" s="51"/>
      <c r="C52" s="45"/>
      <c r="D52" s="6" t="s">
        <v>54</v>
      </c>
      <c r="E52" s="6" t="s">
        <v>15</v>
      </c>
      <c r="F52" s="8" t="s">
        <v>232</v>
      </c>
      <c r="G52" s="11"/>
      <c r="H52" s="15" t="s">
        <v>285</v>
      </c>
      <c r="I52" s="12"/>
      <c r="J52" s="12"/>
      <c r="K52" s="13"/>
    </row>
    <row r="53" spans="2:11" s="14" customFormat="1" ht="95.95" customHeight="1" x14ac:dyDescent="0.3">
      <c r="B53" s="51"/>
      <c r="C53" s="45"/>
      <c r="D53" s="6" t="s">
        <v>55</v>
      </c>
      <c r="E53" s="6" t="s">
        <v>14</v>
      </c>
      <c r="F53" s="8" t="s">
        <v>233</v>
      </c>
      <c r="G53" s="11"/>
      <c r="H53" s="15" t="s">
        <v>285</v>
      </c>
      <c r="I53" s="12"/>
      <c r="J53" s="12"/>
      <c r="K53" s="13"/>
    </row>
    <row r="54" spans="2:11" s="14" customFormat="1" ht="95.95" customHeight="1" x14ac:dyDescent="0.3">
      <c r="B54" s="51"/>
      <c r="C54" s="45"/>
      <c r="D54" s="6" t="s">
        <v>56</v>
      </c>
      <c r="E54" s="6" t="s">
        <v>37</v>
      </c>
      <c r="F54" s="8" t="s">
        <v>234</v>
      </c>
      <c r="G54" s="11"/>
      <c r="H54" s="15" t="s">
        <v>285</v>
      </c>
      <c r="I54" s="12"/>
      <c r="J54" s="12"/>
      <c r="K54" s="13"/>
    </row>
    <row r="55" spans="2:11" s="14" customFormat="1" ht="95.95" customHeight="1" x14ac:dyDescent="0.3">
      <c r="B55" s="52"/>
      <c r="C55" s="46"/>
      <c r="D55" s="6" t="s">
        <v>57</v>
      </c>
      <c r="E55" s="6" t="s">
        <v>18</v>
      </c>
      <c r="F55" s="8" t="s">
        <v>235</v>
      </c>
      <c r="G55" s="11"/>
      <c r="H55" s="15" t="s">
        <v>285</v>
      </c>
      <c r="I55" s="12"/>
      <c r="J55" s="12"/>
      <c r="K55" s="13"/>
    </row>
    <row r="56" spans="2:11" s="14" customFormat="1" ht="95.95" customHeight="1" x14ac:dyDescent="0.3">
      <c r="B56" s="47" t="s">
        <v>185</v>
      </c>
      <c r="C56" s="44" t="s">
        <v>378</v>
      </c>
      <c r="D56" s="6" t="s">
        <v>122</v>
      </c>
      <c r="E56" s="6" t="s">
        <v>145</v>
      </c>
      <c r="F56" s="8" t="s">
        <v>236</v>
      </c>
      <c r="G56" s="11"/>
      <c r="H56" s="15" t="s">
        <v>285</v>
      </c>
      <c r="I56" s="12"/>
      <c r="J56" s="12"/>
      <c r="K56" s="13"/>
    </row>
    <row r="57" spans="2:11" s="14" customFormat="1" ht="95.95" customHeight="1" x14ac:dyDescent="0.3">
      <c r="B57" s="49"/>
      <c r="C57" s="46"/>
      <c r="D57" s="6" t="s">
        <v>58</v>
      </c>
      <c r="E57" s="6" t="s">
        <v>17</v>
      </c>
      <c r="F57" s="8" t="s">
        <v>237</v>
      </c>
      <c r="G57" s="11"/>
      <c r="H57" s="15" t="s">
        <v>285</v>
      </c>
      <c r="I57" s="12"/>
      <c r="J57" s="12"/>
      <c r="K57" s="13"/>
    </row>
    <row r="58" spans="2:11" s="14" customFormat="1" ht="95.95" customHeight="1" x14ac:dyDescent="0.3">
      <c r="B58" s="47" t="s">
        <v>186</v>
      </c>
      <c r="C58" s="44" t="s">
        <v>290</v>
      </c>
      <c r="D58" s="6" t="s">
        <v>123</v>
      </c>
      <c r="E58" s="6" t="s">
        <v>129</v>
      </c>
      <c r="F58" s="8" t="s">
        <v>238</v>
      </c>
      <c r="G58" s="11"/>
      <c r="H58" s="15" t="s">
        <v>285</v>
      </c>
      <c r="I58" s="12"/>
      <c r="J58" s="12"/>
      <c r="K58" s="13"/>
    </row>
    <row r="59" spans="2:11" s="14" customFormat="1" ht="95.95" customHeight="1" x14ac:dyDescent="0.3">
      <c r="B59" s="48"/>
      <c r="C59" s="45"/>
      <c r="D59" s="6" t="s">
        <v>59</v>
      </c>
      <c r="E59" s="6" t="s">
        <v>130</v>
      </c>
      <c r="F59" s="8" t="s">
        <v>239</v>
      </c>
      <c r="G59" s="11"/>
      <c r="H59" s="15" t="s">
        <v>285</v>
      </c>
      <c r="I59" s="12"/>
      <c r="J59" s="12"/>
      <c r="K59" s="13"/>
    </row>
    <row r="60" spans="2:11" s="14" customFormat="1" ht="95.95" customHeight="1" x14ac:dyDescent="0.3">
      <c r="B60" s="48"/>
      <c r="C60" s="45"/>
      <c r="D60" s="6" t="s">
        <v>60</v>
      </c>
      <c r="E60" s="6" t="s">
        <v>178</v>
      </c>
      <c r="F60" s="8" t="s">
        <v>240</v>
      </c>
      <c r="G60" s="11"/>
      <c r="H60" s="15" t="s">
        <v>285</v>
      </c>
      <c r="I60" s="12"/>
      <c r="J60" s="12"/>
      <c r="K60" s="13"/>
    </row>
    <row r="61" spans="2:11" s="14" customFormat="1" ht="95.95" customHeight="1" x14ac:dyDescent="0.3">
      <c r="B61" s="48"/>
      <c r="C61" s="45"/>
      <c r="D61" s="6" t="s">
        <v>61</v>
      </c>
      <c r="E61" s="6" t="s">
        <v>104</v>
      </c>
      <c r="F61" s="8" t="s">
        <v>241</v>
      </c>
      <c r="G61" s="11"/>
      <c r="H61" s="15" t="s">
        <v>285</v>
      </c>
      <c r="I61" s="12"/>
      <c r="J61" s="12"/>
      <c r="K61" s="13"/>
    </row>
    <row r="62" spans="2:11" s="14" customFormat="1" ht="95.95" customHeight="1" x14ac:dyDescent="0.3">
      <c r="B62" s="48"/>
      <c r="C62" s="45"/>
      <c r="D62" s="6" t="s">
        <v>62</v>
      </c>
      <c r="E62" s="6" t="s">
        <v>179</v>
      </c>
      <c r="F62" s="8" t="s">
        <v>242</v>
      </c>
      <c r="G62" s="11"/>
      <c r="H62" s="15" t="s">
        <v>285</v>
      </c>
      <c r="I62" s="12"/>
      <c r="J62" s="12"/>
      <c r="K62" s="13"/>
    </row>
    <row r="63" spans="2:11" s="14" customFormat="1" ht="95.95" customHeight="1" x14ac:dyDescent="0.3">
      <c r="B63" s="49"/>
      <c r="C63" s="46"/>
      <c r="D63" s="6" t="s">
        <v>63</v>
      </c>
      <c r="E63" s="6" t="s">
        <v>2</v>
      </c>
      <c r="F63" s="8" t="s">
        <v>243</v>
      </c>
      <c r="G63" s="11"/>
      <c r="H63" s="15" t="s">
        <v>285</v>
      </c>
      <c r="I63" s="12"/>
      <c r="J63" s="12"/>
      <c r="K63" s="13"/>
    </row>
    <row r="64" spans="2:11" s="14" customFormat="1" ht="95.95" customHeight="1" x14ac:dyDescent="0.3">
      <c r="B64" s="47" t="s">
        <v>187</v>
      </c>
      <c r="C64" s="44" t="s">
        <v>161</v>
      </c>
      <c r="D64" s="6" t="s">
        <v>64</v>
      </c>
      <c r="E64" s="6" t="s">
        <v>9</v>
      </c>
      <c r="F64" s="8" t="s">
        <v>244</v>
      </c>
      <c r="G64" s="11"/>
      <c r="H64" s="15" t="s">
        <v>285</v>
      </c>
      <c r="I64" s="12"/>
      <c r="J64" s="12"/>
      <c r="K64" s="13"/>
    </row>
    <row r="65" spans="2:11" s="14" customFormat="1" ht="95.95" customHeight="1" x14ac:dyDescent="0.3">
      <c r="B65" s="48"/>
      <c r="C65" s="45"/>
      <c r="D65" s="6" t="s">
        <v>65</v>
      </c>
      <c r="E65" s="6" t="s">
        <v>105</v>
      </c>
      <c r="F65" s="8" t="s">
        <v>245</v>
      </c>
      <c r="G65" s="11"/>
      <c r="H65" s="15" t="s">
        <v>285</v>
      </c>
      <c r="I65" s="12"/>
      <c r="J65" s="12"/>
      <c r="K65" s="13"/>
    </row>
    <row r="66" spans="2:11" s="14" customFormat="1" ht="95.95" customHeight="1" x14ac:dyDescent="0.3">
      <c r="B66" s="48"/>
      <c r="C66" s="45"/>
      <c r="D66" s="6" t="s">
        <v>66</v>
      </c>
      <c r="E66" s="6" t="s">
        <v>106</v>
      </c>
      <c r="F66" s="8" t="s">
        <v>246</v>
      </c>
      <c r="G66" s="11"/>
      <c r="H66" s="15" t="s">
        <v>285</v>
      </c>
      <c r="I66" s="12"/>
      <c r="J66" s="12"/>
      <c r="K66" s="13"/>
    </row>
    <row r="67" spans="2:11" s="14" customFormat="1" ht="95.95" customHeight="1" x14ac:dyDescent="0.3">
      <c r="B67" s="48"/>
      <c r="C67" s="45"/>
      <c r="D67" s="6" t="s">
        <v>67</v>
      </c>
      <c r="E67" s="6" t="s">
        <v>137</v>
      </c>
      <c r="F67" s="8" t="s">
        <v>265</v>
      </c>
      <c r="G67" s="11"/>
      <c r="H67" s="15" t="s">
        <v>285</v>
      </c>
      <c r="I67" s="12"/>
      <c r="J67" s="12"/>
      <c r="K67" s="13"/>
    </row>
    <row r="68" spans="2:11" s="14" customFormat="1" ht="95.95" customHeight="1" x14ac:dyDescent="0.3">
      <c r="B68" s="48"/>
      <c r="C68" s="45"/>
      <c r="D68" s="6" t="s">
        <v>68</v>
      </c>
      <c r="E68" s="6" t="s">
        <v>138</v>
      </c>
      <c r="F68" s="8" t="s">
        <v>247</v>
      </c>
      <c r="G68" s="11"/>
      <c r="H68" s="15" t="s">
        <v>285</v>
      </c>
      <c r="I68" s="12"/>
      <c r="J68" s="12"/>
      <c r="K68" s="13"/>
    </row>
    <row r="69" spans="2:11" s="14" customFormat="1" ht="95.95" customHeight="1" x14ac:dyDescent="0.3">
      <c r="B69" s="48"/>
      <c r="C69" s="45"/>
      <c r="D69" s="6" t="s">
        <v>69</v>
      </c>
      <c r="E69" s="6" t="s">
        <v>21</v>
      </c>
      <c r="F69" s="8" t="s">
        <v>266</v>
      </c>
      <c r="G69" s="11"/>
      <c r="H69" s="15" t="s">
        <v>285</v>
      </c>
      <c r="I69" s="12"/>
      <c r="J69" s="12"/>
      <c r="K69" s="13"/>
    </row>
    <row r="70" spans="2:11" s="14" customFormat="1" ht="95.95" customHeight="1" x14ac:dyDescent="0.3">
      <c r="B70" s="49"/>
      <c r="C70" s="46"/>
      <c r="D70" s="6" t="s">
        <v>70</v>
      </c>
      <c r="E70" s="4" t="s">
        <v>13</v>
      </c>
      <c r="F70" s="8" t="s">
        <v>248</v>
      </c>
      <c r="G70" s="11"/>
      <c r="H70" s="15" t="s">
        <v>285</v>
      </c>
      <c r="I70" s="12"/>
      <c r="J70" s="12"/>
      <c r="K70" s="13"/>
    </row>
    <row r="71" spans="2:11" s="14" customFormat="1" ht="95.95" customHeight="1" x14ac:dyDescent="0.3">
      <c r="B71" s="47" t="s">
        <v>188</v>
      </c>
      <c r="C71" s="31" t="s">
        <v>291</v>
      </c>
      <c r="D71" s="6" t="s">
        <v>125</v>
      </c>
      <c r="E71" s="6" t="s">
        <v>180</v>
      </c>
      <c r="F71" s="8" t="s">
        <v>249</v>
      </c>
      <c r="G71" s="11"/>
      <c r="H71" s="15" t="s">
        <v>285</v>
      </c>
      <c r="I71" s="12"/>
      <c r="J71" s="12"/>
      <c r="K71" s="13"/>
    </row>
    <row r="72" spans="2:11" s="14" customFormat="1" ht="95.95" customHeight="1" x14ac:dyDescent="0.3">
      <c r="B72" s="48"/>
      <c r="C72" s="32"/>
      <c r="D72" s="6" t="s">
        <v>71</v>
      </c>
      <c r="E72" s="6" t="s">
        <v>10</v>
      </c>
      <c r="F72" s="8" t="s">
        <v>250</v>
      </c>
      <c r="G72" s="11"/>
      <c r="H72" s="15" t="s">
        <v>285</v>
      </c>
      <c r="I72" s="12"/>
      <c r="J72" s="12"/>
      <c r="K72" s="13"/>
    </row>
    <row r="73" spans="2:11" s="14" customFormat="1" ht="95.95" customHeight="1" x14ac:dyDescent="0.3">
      <c r="B73" s="48"/>
      <c r="C73" s="32"/>
      <c r="D73" s="6" t="s">
        <v>72</v>
      </c>
      <c r="E73" s="6" t="s">
        <v>28</v>
      </c>
      <c r="F73" s="8" t="s">
        <v>267</v>
      </c>
      <c r="G73" s="11"/>
      <c r="H73" s="15" t="s">
        <v>285</v>
      </c>
      <c r="I73" s="12"/>
      <c r="J73" s="12"/>
      <c r="K73" s="13"/>
    </row>
    <row r="74" spans="2:11" s="14" customFormat="1" ht="95.95" customHeight="1" x14ac:dyDescent="0.3">
      <c r="B74" s="48"/>
      <c r="C74" s="32"/>
      <c r="D74" s="6" t="s">
        <v>73</v>
      </c>
      <c r="E74" s="6" t="s">
        <v>11</v>
      </c>
      <c r="F74" s="8" t="s">
        <v>251</v>
      </c>
      <c r="G74" s="11"/>
      <c r="H74" s="15" t="s">
        <v>285</v>
      </c>
      <c r="I74" s="12"/>
      <c r="J74" s="12"/>
      <c r="K74" s="13"/>
    </row>
    <row r="75" spans="2:11" s="14" customFormat="1" ht="95.95" customHeight="1" x14ac:dyDescent="0.3">
      <c r="B75" s="48"/>
      <c r="C75" s="32"/>
      <c r="D75" s="6" t="s">
        <v>74</v>
      </c>
      <c r="E75" s="6" t="s">
        <v>12</v>
      </c>
      <c r="F75" s="8" t="s">
        <v>268</v>
      </c>
      <c r="G75" s="11"/>
      <c r="H75" s="15" t="s">
        <v>285</v>
      </c>
      <c r="I75" s="12"/>
      <c r="J75" s="12"/>
      <c r="K75" s="13"/>
    </row>
    <row r="76" spans="2:11" s="14" customFormat="1" ht="95.95" customHeight="1" x14ac:dyDescent="0.3">
      <c r="B76" s="48"/>
      <c r="C76" s="32"/>
      <c r="D76" s="6" t="s">
        <v>75</v>
      </c>
      <c r="E76" s="6" t="s">
        <v>181</v>
      </c>
      <c r="F76" s="10" t="s">
        <v>252</v>
      </c>
      <c r="G76" s="11"/>
      <c r="H76" s="15" t="s">
        <v>285</v>
      </c>
      <c r="I76" s="12"/>
      <c r="J76" s="12"/>
      <c r="K76" s="13"/>
    </row>
    <row r="77" spans="2:11" s="14" customFormat="1" ht="95.95" customHeight="1" x14ac:dyDescent="0.3">
      <c r="B77" s="48"/>
      <c r="C77" s="32"/>
      <c r="D77" s="6" t="s">
        <v>76</v>
      </c>
      <c r="E77" s="6" t="s">
        <v>192</v>
      </c>
      <c r="F77" s="8" t="s">
        <v>253</v>
      </c>
      <c r="G77" s="11"/>
      <c r="H77" s="15" t="s">
        <v>285</v>
      </c>
      <c r="I77" s="12"/>
      <c r="J77" s="12"/>
      <c r="K77" s="13"/>
    </row>
    <row r="78" spans="2:11" s="14" customFormat="1" ht="95.95" customHeight="1" x14ac:dyDescent="0.3">
      <c r="B78" s="48"/>
      <c r="C78" s="32"/>
      <c r="D78" s="6" t="s">
        <v>77</v>
      </c>
      <c r="E78" s="6" t="s">
        <v>6</v>
      </c>
      <c r="F78" s="8" t="s">
        <v>269</v>
      </c>
      <c r="G78" s="11"/>
      <c r="H78" s="15" t="s">
        <v>285</v>
      </c>
      <c r="I78" s="12"/>
      <c r="J78" s="12"/>
      <c r="K78" s="13"/>
    </row>
    <row r="79" spans="2:11" s="14" customFormat="1" ht="95.95" customHeight="1" x14ac:dyDescent="0.3">
      <c r="B79" s="49"/>
      <c r="C79" s="33"/>
      <c r="D79" s="6" t="s">
        <v>78</v>
      </c>
      <c r="E79" s="6" t="s">
        <v>5</v>
      </c>
      <c r="F79" s="8" t="s">
        <v>270</v>
      </c>
      <c r="G79" s="11"/>
      <c r="H79" s="15" t="s">
        <v>285</v>
      </c>
      <c r="I79" s="12"/>
      <c r="J79" s="12"/>
      <c r="K79" s="13"/>
    </row>
    <row r="80" spans="2:11" s="14" customFormat="1" ht="95.95" customHeight="1" x14ac:dyDescent="0.3">
      <c r="B80" s="50" t="s">
        <v>189</v>
      </c>
      <c r="C80" s="31" t="s">
        <v>379</v>
      </c>
      <c r="D80" s="6" t="s">
        <v>126</v>
      </c>
      <c r="E80" s="6" t="s">
        <v>26</v>
      </c>
      <c r="F80" s="8" t="s">
        <v>254</v>
      </c>
      <c r="G80" s="11"/>
      <c r="H80" s="15" t="s">
        <v>285</v>
      </c>
      <c r="I80" s="12"/>
      <c r="J80" s="12"/>
      <c r="K80" s="13"/>
    </row>
    <row r="81" spans="2:11" s="14" customFormat="1" ht="95.95" customHeight="1" x14ac:dyDescent="0.3">
      <c r="B81" s="51"/>
      <c r="C81" s="32"/>
      <c r="D81" s="6" t="s">
        <v>79</v>
      </c>
      <c r="E81" s="6" t="s">
        <v>182</v>
      </c>
      <c r="F81" s="8" t="s">
        <v>255</v>
      </c>
      <c r="G81" s="11"/>
      <c r="H81" s="15" t="s">
        <v>285</v>
      </c>
      <c r="I81" s="12"/>
      <c r="J81" s="12"/>
      <c r="K81" s="13"/>
    </row>
    <row r="82" spans="2:11" s="14" customFormat="1" ht="95.95" customHeight="1" x14ac:dyDescent="0.3">
      <c r="B82" s="51"/>
      <c r="C82" s="32"/>
      <c r="D82" s="6" t="s">
        <v>80</v>
      </c>
      <c r="E82" s="6" t="s">
        <v>385</v>
      </c>
      <c r="F82" s="8" t="s">
        <v>256</v>
      </c>
      <c r="G82" s="11"/>
      <c r="H82" s="15" t="s">
        <v>285</v>
      </c>
      <c r="I82" s="12"/>
      <c r="J82" s="12"/>
      <c r="K82" s="13"/>
    </row>
    <row r="83" spans="2:11" s="14" customFormat="1" ht="95.95" customHeight="1" x14ac:dyDescent="0.3">
      <c r="B83" s="51"/>
      <c r="C83" s="32"/>
      <c r="D83" s="6" t="s">
        <v>81</v>
      </c>
      <c r="E83" s="6" t="s">
        <v>143</v>
      </c>
      <c r="F83" s="8" t="s">
        <v>257</v>
      </c>
      <c r="G83" s="11"/>
      <c r="H83" s="15" t="s">
        <v>285</v>
      </c>
      <c r="I83" s="12"/>
      <c r="J83" s="12"/>
      <c r="K83" s="13"/>
    </row>
    <row r="84" spans="2:11" s="14" customFormat="1" ht="95.95" customHeight="1" x14ac:dyDescent="0.3">
      <c r="B84" s="52"/>
      <c r="C84" s="33"/>
      <c r="D84" s="6" t="s">
        <v>82</v>
      </c>
      <c r="E84" s="6" t="s">
        <v>144</v>
      </c>
      <c r="F84" s="8" t="s">
        <v>271</v>
      </c>
      <c r="G84" s="11"/>
      <c r="H84" s="15" t="s">
        <v>285</v>
      </c>
      <c r="I84" s="12"/>
      <c r="J84" s="12"/>
      <c r="K84" s="13"/>
    </row>
    <row r="85" spans="2:11" s="14" customFormat="1" ht="95.95" customHeight="1" x14ac:dyDescent="0.3">
      <c r="B85" s="50" t="s">
        <v>190</v>
      </c>
      <c r="C85" s="31" t="s">
        <v>162</v>
      </c>
      <c r="D85" s="6" t="s">
        <v>127</v>
      </c>
      <c r="E85" s="6" t="s">
        <v>390</v>
      </c>
      <c r="F85" s="8" t="s">
        <v>258</v>
      </c>
      <c r="G85" s="11"/>
      <c r="H85" s="15" t="s">
        <v>285</v>
      </c>
      <c r="I85" s="12"/>
      <c r="J85" s="12"/>
      <c r="K85" s="13"/>
    </row>
    <row r="86" spans="2:11" s="14" customFormat="1" ht="95.95" customHeight="1" x14ac:dyDescent="0.3">
      <c r="B86" s="52"/>
      <c r="C86" s="33"/>
      <c r="D86" s="6" t="s">
        <v>124</v>
      </c>
      <c r="E86" s="6" t="s">
        <v>139</v>
      </c>
      <c r="F86" s="8" t="s">
        <v>259</v>
      </c>
      <c r="G86" s="11"/>
      <c r="H86" s="15" t="s">
        <v>285</v>
      </c>
      <c r="I86" s="12"/>
      <c r="J86" s="12"/>
      <c r="K86" s="13"/>
    </row>
    <row r="87" spans="2:11" s="14" customFormat="1" ht="21.9" customHeight="1" x14ac:dyDescent="0.3">
      <c r="B87" s="20" t="s">
        <v>388</v>
      </c>
      <c r="C87" s="25"/>
      <c r="D87" s="26"/>
      <c r="E87" s="24"/>
      <c r="F87" s="26"/>
      <c r="G87" s="24"/>
      <c r="H87" s="30"/>
      <c r="I87" s="26"/>
      <c r="J87" s="26"/>
      <c r="K87" s="26"/>
    </row>
    <row r="88" spans="2:11" s="14" customFormat="1" ht="95.95" customHeight="1" x14ac:dyDescent="0.3">
      <c r="B88" s="34" t="s">
        <v>323</v>
      </c>
      <c r="C88" s="31" t="s">
        <v>319</v>
      </c>
      <c r="D88" s="70" t="s">
        <v>322</v>
      </c>
      <c r="E88" s="70" t="s">
        <v>389</v>
      </c>
      <c r="F88" s="8" t="s">
        <v>321</v>
      </c>
      <c r="G88" s="11"/>
      <c r="H88" s="15" t="s">
        <v>285</v>
      </c>
      <c r="I88" s="12"/>
      <c r="J88" s="12"/>
      <c r="K88" s="13"/>
    </row>
    <row r="89" spans="2:11" s="14" customFormat="1" ht="95.95" customHeight="1" x14ac:dyDescent="0.3">
      <c r="B89" s="35"/>
      <c r="C89" s="32"/>
      <c r="D89" s="70" t="s">
        <v>83</v>
      </c>
      <c r="E89" s="70" t="s">
        <v>324</v>
      </c>
      <c r="F89" s="71" t="s">
        <v>325</v>
      </c>
      <c r="G89" s="11"/>
      <c r="H89" s="15" t="s">
        <v>285</v>
      </c>
      <c r="I89" s="12"/>
      <c r="J89" s="12"/>
      <c r="K89" s="13"/>
    </row>
    <row r="90" spans="2:11" s="14" customFormat="1" ht="95.95" customHeight="1" x14ac:dyDescent="0.3">
      <c r="B90" s="35"/>
      <c r="C90" s="32"/>
      <c r="D90" s="70" t="s">
        <v>84</v>
      </c>
      <c r="E90" s="70" t="s">
        <v>326</v>
      </c>
      <c r="F90" s="8" t="s">
        <v>327</v>
      </c>
      <c r="G90" s="11"/>
      <c r="H90" s="15" t="s">
        <v>285</v>
      </c>
      <c r="I90" s="12"/>
      <c r="J90" s="12"/>
      <c r="K90" s="13"/>
    </row>
    <row r="91" spans="2:11" s="14" customFormat="1" ht="95.95" customHeight="1" x14ac:dyDescent="0.3">
      <c r="B91" s="35"/>
      <c r="C91" s="32"/>
      <c r="D91" s="70" t="s">
        <v>85</v>
      </c>
      <c r="E91" s="70" t="s">
        <v>328</v>
      </c>
      <c r="F91" s="71" t="s">
        <v>329</v>
      </c>
      <c r="G91" s="11"/>
      <c r="H91" s="15" t="s">
        <v>285</v>
      </c>
      <c r="I91" s="12"/>
      <c r="J91" s="12"/>
      <c r="K91" s="13"/>
    </row>
    <row r="92" spans="2:11" s="14" customFormat="1" ht="95.95" customHeight="1" x14ac:dyDescent="0.3">
      <c r="B92" s="35"/>
      <c r="C92" s="32"/>
      <c r="D92" s="70" t="s">
        <v>86</v>
      </c>
      <c r="E92" s="70" t="s">
        <v>330</v>
      </c>
      <c r="F92" s="71" t="s">
        <v>331</v>
      </c>
      <c r="G92" s="11"/>
      <c r="H92" s="15" t="s">
        <v>285</v>
      </c>
      <c r="I92" s="12"/>
      <c r="J92" s="12"/>
      <c r="K92" s="13"/>
    </row>
    <row r="93" spans="2:11" s="14" customFormat="1" ht="95.95" customHeight="1" x14ac:dyDescent="0.3">
      <c r="B93" s="35"/>
      <c r="C93" s="32"/>
      <c r="D93" s="70" t="s">
        <v>332</v>
      </c>
      <c r="E93" s="70" t="s">
        <v>333</v>
      </c>
      <c r="F93" s="8" t="s">
        <v>334</v>
      </c>
      <c r="G93" s="11"/>
      <c r="H93" s="15" t="s">
        <v>285</v>
      </c>
      <c r="I93" s="12"/>
      <c r="J93" s="12"/>
      <c r="K93" s="13"/>
    </row>
    <row r="94" spans="2:11" s="14" customFormat="1" ht="95.95" customHeight="1" x14ac:dyDescent="0.3">
      <c r="B94" s="36"/>
      <c r="C94" s="33"/>
      <c r="D94" s="70" t="s">
        <v>136</v>
      </c>
      <c r="E94" s="70" t="s">
        <v>335</v>
      </c>
      <c r="F94" s="8" t="s">
        <v>336</v>
      </c>
      <c r="G94" s="11"/>
      <c r="H94" s="15" t="s">
        <v>285</v>
      </c>
      <c r="I94" s="12"/>
      <c r="J94" s="12"/>
      <c r="K94" s="13"/>
    </row>
    <row r="95" spans="2:11" s="14" customFormat="1" ht="95.95" customHeight="1" x14ac:dyDescent="0.3">
      <c r="B95" s="41" t="s">
        <v>337</v>
      </c>
      <c r="C95" s="31" t="s">
        <v>338</v>
      </c>
      <c r="D95" s="70" t="s">
        <v>339</v>
      </c>
      <c r="E95" s="70" t="s">
        <v>340</v>
      </c>
      <c r="F95" s="71" t="s">
        <v>341</v>
      </c>
      <c r="G95" s="11"/>
      <c r="H95" s="15" t="s">
        <v>285</v>
      </c>
      <c r="I95" s="12"/>
      <c r="J95" s="12"/>
      <c r="K95" s="13"/>
    </row>
    <row r="96" spans="2:11" s="14" customFormat="1" ht="95.95" customHeight="1" x14ac:dyDescent="0.3">
      <c r="B96" s="42"/>
      <c r="C96" s="32"/>
      <c r="D96" s="70" t="s">
        <v>87</v>
      </c>
      <c r="E96" s="70" t="s">
        <v>342</v>
      </c>
      <c r="F96" s="71" t="s">
        <v>343</v>
      </c>
      <c r="G96" s="11"/>
      <c r="H96" s="15" t="s">
        <v>285</v>
      </c>
      <c r="I96" s="12"/>
      <c r="J96" s="12"/>
      <c r="K96" s="13"/>
    </row>
    <row r="97" spans="2:11" s="14" customFormat="1" ht="95.95" customHeight="1" x14ac:dyDescent="0.3">
      <c r="B97" s="42"/>
      <c r="C97" s="32"/>
      <c r="D97" s="70" t="s">
        <v>88</v>
      </c>
      <c r="E97" s="70" t="s">
        <v>344</v>
      </c>
      <c r="F97" s="71" t="s">
        <v>345</v>
      </c>
      <c r="G97" s="11"/>
      <c r="H97" s="15" t="s">
        <v>285</v>
      </c>
      <c r="I97" s="12"/>
      <c r="J97" s="12"/>
      <c r="K97" s="13"/>
    </row>
    <row r="98" spans="2:11" s="14" customFormat="1" ht="95.95" customHeight="1" x14ac:dyDescent="0.3">
      <c r="B98" s="42"/>
      <c r="C98" s="32"/>
      <c r="D98" s="70" t="s">
        <v>89</v>
      </c>
      <c r="E98" s="70" t="s">
        <v>16</v>
      </c>
      <c r="F98" s="8" t="s">
        <v>346</v>
      </c>
      <c r="G98" s="11"/>
      <c r="H98" s="15" t="s">
        <v>285</v>
      </c>
      <c r="I98" s="12"/>
      <c r="J98" s="12"/>
      <c r="K98" s="13"/>
    </row>
    <row r="99" spans="2:11" s="14" customFormat="1" ht="95.95" customHeight="1" x14ac:dyDescent="0.3">
      <c r="B99" s="43"/>
      <c r="C99" s="33"/>
      <c r="D99" s="70" t="s">
        <v>141</v>
      </c>
      <c r="E99" s="70" t="s">
        <v>347</v>
      </c>
      <c r="F99" s="71" t="s">
        <v>348</v>
      </c>
      <c r="G99" s="11"/>
      <c r="H99" s="15" t="s">
        <v>285</v>
      </c>
      <c r="I99" s="12"/>
      <c r="J99" s="12"/>
      <c r="K99" s="13"/>
    </row>
    <row r="100" spans="2:11" s="14" customFormat="1" ht="95.95" customHeight="1" x14ac:dyDescent="0.3">
      <c r="B100" s="41" t="s">
        <v>349</v>
      </c>
      <c r="C100" s="31" t="s">
        <v>350</v>
      </c>
      <c r="D100" s="70" t="s">
        <v>351</v>
      </c>
      <c r="E100" s="70" t="s">
        <v>352</v>
      </c>
      <c r="F100" s="8" t="s">
        <v>353</v>
      </c>
      <c r="G100" s="11"/>
      <c r="H100" s="15" t="s">
        <v>285</v>
      </c>
      <c r="I100" s="12"/>
      <c r="J100" s="12"/>
      <c r="K100" s="13"/>
    </row>
    <row r="101" spans="2:11" s="14" customFormat="1" ht="95.95" customHeight="1" x14ac:dyDescent="0.3">
      <c r="B101" s="42"/>
      <c r="C101" s="32"/>
      <c r="D101" s="70" t="s">
        <v>90</v>
      </c>
      <c r="E101" s="70" t="s">
        <v>354</v>
      </c>
      <c r="F101" s="8" t="s">
        <v>355</v>
      </c>
      <c r="G101" s="11"/>
      <c r="H101" s="15" t="s">
        <v>285</v>
      </c>
      <c r="I101" s="12"/>
      <c r="J101" s="12"/>
      <c r="K101" s="13"/>
    </row>
    <row r="102" spans="2:11" s="14" customFormat="1" ht="95.95" customHeight="1" x14ac:dyDescent="0.3">
      <c r="B102" s="42"/>
      <c r="C102" s="32"/>
      <c r="D102" s="70" t="s">
        <v>91</v>
      </c>
      <c r="E102" s="70" t="s">
        <v>356</v>
      </c>
      <c r="F102" s="71" t="s">
        <v>357</v>
      </c>
      <c r="G102" s="11"/>
      <c r="H102" s="15" t="s">
        <v>285</v>
      </c>
      <c r="I102" s="12"/>
      <c r="J102" s="12"/>
      <c r="K102" s="13"/>
    </row>
    <row r="103" spans="2:11" s="14" customFormat="1" ht="95.95" customHeight="1" x14ac:dyDescent="0.3">
      <c r="B103" s="43"/>
      <c r="C103" s="33"/>
      <c r="D103" s="70" t="s">
        <v>92</v>
      </c>
      <c r="E103" s="70" t="s">
        <v>358</v>
      </c>
      <c r="F103" s="8" t="s">
        <v>359</v>
      </c>
      <c r="G103" s="11"/>
      <c r="H103" s="15" t="s">
        <v>285</v>
      </c>
      <c r="I103" s="12"/>
      <c r="J103" s="12"/>
      <c r="K103" s="13"/>
    </row>
    <row r="104" spans="2:11" s="14" customFormat="1" ht="95.95" customHeight="1" x14ac:dyDescent="0.3">
      <c r="B104" s="41" t="s">
        <v>360</v>
      </c>
      <c r="C104" s="31" t="s">
        <v>361</v>
      </c>
      <c r="D104" s="70" t="s">
        <v>362</v>
      </c>
      <c r="E104" s="70" t="s">
        <v>363</v>
      </c>
      <c r="F104" s="71" t="s">
        <v>364</v>
      </c>
      <c r="G104" s="11"/>
      <c r="H104" s="15" t="s">
        <v>285</v>
      </c>
      <c r="I104" s="12"/>
      <c r="J104" s="12"/>
      <c r="K104" s="13"/>
    </row>
    <row r="105" spans="2:11" s="14" customFormat="1" ht="95.95" customHeight="1" x14ac:dyDescent="0.3">
      <c r="B105" s="42"/>
      <c r="C105" s="32"/>
      <c r="D105" s="70" t="s">
        <v>93</v>
      </c>
      <c r="E105" s="70" t="s">
        <v>365</v>
      </c>
      <c r="F105" s="71" t="s">
        <v>366</v>
      </c>
      <c r="G105" s="11"/>
      <c r="H105" s="15" t="s">
        <v>285</v>
      </c>
      <c r="I105" s="12"/>
      <c r="J105" s="12"/>
      <c r="K105" s="13"/>
    </row>
    <row r="106" spans="2:11" s="14" customFormat="1" ht="95.95" customHeight="1" x14ac:dyDescent="0.3">
      <c r="B106" s="41" t="s">
        <v>367</v>
      </c>
      <c r="C106" s="31" t="s">
        <v>368</v>
      </c>
      <c r="D106" s="70" t="s">
        <v>369</v>
      </c>
      <c r="E106" s="70" t="s">
        <v>370</v>
      </c>
      <c r="F106" s="71" t="s">
        <v>371</v>
      </c>
      <c r="G106" s="11"/>
      <c r="H106" s="15" t="s">
        <v>285</v>
      </c>
      <c r="I106" s="12"/>
      <c r="J106" s="12"/>
      <c r="K106" s="13"/>
    </row>
    <row r="107" spans="2:11" s="14" customFormat="1" ht="95.95" customHeight="1" x14ac:dyDescent="0.3">
      <c r="B107" s="42"/>
      <c r="C107" s="32"/>
      <c r="D107" s="70" t="s">
        <v>94</v>
      </c>
      <c r="E107" s="70" t="s">
        <v>372</v>
      </c>
      <c r="F107" s="71" t="s">
        <v>373</v>
      </c>
      <c r="G107" s="11"/>
      <c r="H107" s="15" t="s">
        <v>285</v>
      </c>
      <c r="I107" s="12"/>
      <c r="J107" s="12"/>
      <c r="K107" s="13"/>
    </row>
    <row r="108" spans="2:11" s="14" customFormat="1" ht="95.95" customHeight="1" x14ac:dyDescent="0.3">
      <c r="B108" s="43"/>
      <c r="C108" s="33"/>
      <c r="D108" s="70" t="s">
        <v>374</v>
      </c>
      <c r="E108" s="70" t="s">
        <v>375</v>
      </c>
      <c r="F108" s="8" t="s">
        <v>376</v>
      </c>
      <c r="G108" s="11"/>
      <c r="H108" s="15" t="s">
        <v>285</v>
      </c>
      <c r="I108" s="12"/>
      <c r="J108" s="12"/>
      <c r="K108" s="13"/>
    </row>
  </sheetData>
  <mergeCells count="2">
    <mergeCell ref="B4:C4"/>
    <mergeCell ref="D4:E4"/>
  </mergeCells>
  <phoneticPr fontId="1" type="noConversion"/>
  <conditionalFormatting sqref="H6:H108">
    <cfRule type="beginsWith" dxfId="6" priority="1" operator="beginsWith" text="ISMS-P">
      <formula>LEFT(H6,LEN("ISMS-P"))="ISMS-P"</formula>
    </cfRule>
    <cfRule type="beginsWith" dxfId="5"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Sheet4!$G$10:$G$12</xm:f>
          </x14:formula1>
          <xm:sqref>G6:G21 G23:G86 G88:G108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B1:K188"/>
  <sheetViews>
    <sheetView view="pageBreakPreview" zoomScale="80" zoomScaleNormal="85" zoomScaleSheetLayoutView="80" workbookViewId="0">
      <selection activeCell="B2" sqref="B2"/>
    </sheetView>
  </sheetViews>
  <sheetFormatPr defaultRowHeight="15.65" x14ac:dyDescent="0.3"/>
  <cols>
    <col min="1" max="1" width="3.21875" customWidth="1"/>
    <col min="3" max="3" width="9" style="2"/>
    <col min="5" max="5" width="11.21875" style="3" customWidth="1"/>
    <col min="6" max="6" width="60.6640625" customWidth="1"/>
    <col min="7" max="7" width="8.6640625" style="3" customWidth="1"/>
    <col min="8" max="8" width="15.6640625" style="1" customWidth="1"/>
    <col min="9" max="9" width="60.6640625" customWidth="1"/>
    <col min="10" max="10" width="23.88671875" customWidth="1"/>
    <col min="11" max="11" width="21.6640625" customWidth="1"/>
  </cols>
  <sheetData>
    <row r="1" spans="2:11" x14ac:dyDescent="0.3">
      <c r="G1"/>
      <c r="H1"/>
    </row>
    <row r="2" spans="2:11" ht="28.55" x14ac:dyDescent="0.5">
      <c r="B2" s="67" t="s">
        <v>392</v>
      </c>
      <c r="C2" s="64"/>
      <c r="D2" s="65"/>
      <c r="E2" s="64"/>
      <c r="F2" s="65"/>
      <c r="G2" s="64"/>
      <c r="H2" s="63"/>
      <c r="I2" s="65"/>
      <c r="J2" s="65"/>
      <c r="K2" s="66"/>
    </row>
    <row r="3" spans="2:11" ht="16.5" customHeight="1" x14ac:dyDescent="0.3">
      <c r="G3"/>
      <c r="H3"/>
    </row>
    <row r="4" spans="2:11" s="27" customFormat="1" ht="64.55" customHeight="1" x14ac:dyDescent="0.3">
      <c r="B4" s="90" t="s">
        <v>7</v>
      </c>
      <c r="C4" s="91"/>
      <c r="D4" s="92" t="s">
        <v>8</v>
      </c>
      <c r="E4" s="90"/>
      <c r="F4" s="60" t="s">
        <v>168</v>
      </c>
      <c r="G4" s="61" t="s">
        <v>295</v>
      </c>
      <c r="H4" s="61" t="s">
        <v>293</v>
      </c>
      <c r="I4" s="61" t="s">
        <v>294</v>
      </c>
      <c r="J4" s="61" t="s">
        <v>296</v>
      </c>
      <c r="K4" s="62" t="s">
        <v>297</v>
      </c>
    </row>
    <row r="5" spans="2:11" ht="21.9" customHeight="1" x14ac:dyDescent="0.3">
      <c r="B5" s="16" t="s">
        <v>386</v>
      </c>
      <c r="C5" s="55"/>
      <c r="D5" s="58"/>
      <c r="E5" s="19"/>
      <c r="F5" s="18"/>
      <c r="G5" s="18"/>
      <c r="H5" s="18"/>
      <c r="I5" s="18"/>
      <c r="J5" s="18"/>
      <c r="K5" s="18"/>
    </row>
    <row r="6" spans="2:11" s="14" customFormat="1" ht="48.1" customHeight="1" x14ac:dyDescent="0.3">
      <c r="B6" s="34" t="s">
        <v>163</v>
      </c>
      <c r="C6" s="31" t="s">
        <v>274</v>
      </c>
      <c r="D6" s="96" t="s">
        <v>29</v>
      </c>
      <c r="E6" s="96" t="s">
        <v>135</v>
      </c>
      <c r="F6" s="98" t="s">
        <v>276</v>
      </c>
      <c r="G6" s="95" t="s">
        <v>277</v>
      </c>
      <c r="H6" s="68" t="s">
        <v>283</v>
      </c>
      <c r="I6" s="39"/>
      <c r="J6" s="39"/>
      <c r="K6" s="40"/>
    </row>
    <row r="7" spans="2:11" s="14" customFormat="1" ht="48.1" customHeight="1" x14ac:dyDescent="0.3">
      <c r="B7" s="35"/>
      <c r="C7" s="32"/>
      <c r="D7" s="96"/>
      <c r="E7" s="96"/>
      <c r="F7" s="98"/>
      <c r="G7" s="95"/>
      <c r="H7" s="69" t="s">
        <v>285</v>
      </c>
      <c r="I7" s="37"/>
      <c r="J7" s="37"/>
      <c r="K7" s="38"/>
    </row>
    <row r="8" spans="2:11" s="14" customFormat="1" ht="48.1" customHeight="1" x14ac:dyDescent="0.3">
      <c r="B8" s="35"/>
      <c r="C8" s="32"/>
      <c r="D8" s="93" t="s">
        <v>30</v>
      </c>
      <c r="E8" s="93" t="s">
        <v>194</v>
      </c>
      <c r="F8" s="94" t="s">
        <v>197</v>
      </c>
      <c r="G8" s="95" t="s">
        <v>279</v>
      </c>
      <c r="H8" s="68" t="s">
        <v>314</v>
      </c>
      <c r="I8" s="39"/>
      <c r="J8" s="39"/>
      <c r="K8" s="40"/>
    </row>
    <row r="9" spans="2:11" s="14" customFormat="1" ht="48.1" customHeight="1" x14ac:dyDescent="0.3">
      <c r="B9" s="35"/>
      <c r="C9" s="32"/>
      <c r="D9" s="93"/>
      <c r="E9" s="93"/>
      <c r="F9" s="94"/>
      <c r="G9" s="95"/>
      <c r="H9" s="69"/>
      <c r="I9" s="37"/>
      <c r="J9" s="37"/>
      <c r="K9" s="38"/>
    </row>
    <row r="10" spans="2:11" s="14" customFormat="1" ht="48.1" customHeight="1" x14ac:dyDescent="0.3">
      <c r="B10" s="35"/>
      <c r="C10" s="32"/>
      <c r="D10" s="96" t="s">
        <v>38</v>
      </c>
      <c r="E10" s="93" t="s">
        <v>95</v>
      </c>
      <c r="F10" s="94" t="s">
        <v>198</v>
      </c>
      <c r="G10" s="95" t="s">
        <v>281</v>
      </c>
      <c r="H10" s="68"/>
      <c r="I10" s="39"/>
      <c r="J10" s="39"/>
      <c r="K10" s="40"/>
    </row>
    <row r="11" spans="2:11" s="14" customFormat="1" ht="48.1" customHeight="1" x14ac:dyDescent="0.3">
      <c r="B11" s="35"/>
      <c r="C11" s="32"/>
      <c r="D11" s="96"/>
      <c r="E11" s="93"/>
      <c r="F11" s="94"/>
      <c r="G11" s="95"/>
      <c r="H11" s="69"/>
      <c r="I11" s="37"/>
      <c r="J11" s="37"/>
      <c r="K11" s="38"/>
    </row>
    <row r="12" spans="2:11" s="14" customFormat="1" ht="48.1" customHeight="1" x14ac:dyDescent="0.3">
      <c r="B12" s="35"/>
      <c r="C12" s="32"/>
      <c r="D12" s="93" t="s">
        <v>39</v>
      </c>
      <c r="E12" s="93" t="s">
        <v>97</v>
      </c>
      <c r="F12" s="94" t="s">
        <v>380</v>
      </c>
      <c r="G12" s="95"/>
      <c r="H12" s="68"/>
      <c r="I12" s="39"/>
      <c r="J12" s="39"/>
      <c r="K12" s="40"/>
    </row>
    <row r="13" spans="2:11" s="14" customFormat="1" ht="48.1" customHeight="1" x14ac:dyDescent="0.3">
      <c r="B13" s="35"/>
      <c r="C13" s="32"/>
      <c r="D13" s="93"/>
      <c r="E13" s="93"/>
      <c r="F13" s="94"/>
      <c r="G13" s="95"/>
      <c r="H13" s="69"/>
      <c r="I13" s="37"/>
      <c r="J13" s="37"/>
      <c r="K13" s="38"/>
    </row>
    <row r="14" spans="2:11" s="14" customFormat="1" ht="48.1" customHeight="1" x14ac:dyDescent="0.3">
      <c r="B14" s="35"/>
      <c r="C14" s="32"/>
      <c r="D14" s="93" t="s">
        <v>40</v>
      </c>
      <c r="E14" s="93" t="s">
        <v>96</v>
      </c>
      <c r="F14" s="94" t="s">
        <v>260</v>
      </c>
      <c r="G14" s="95"/>
      <c r="H14" s="68"/>
      <c r="I14" s="39"/>
      <c r="J14" s="39"/>
      <c r="K14" s="40"/>
    </row>
    <row r="15" spans="2:11" s="14" customFormat="1" ht="48.1" customHeight="1" x14ac:dyDescent="0.3">
      <c r="B15" s="35"/>
      <c r="C15" s="32"/>
      <c r="D15" s="93"/>
      <c r="E15" s="93"/>
      <c r="F15" s="94"/>
      <c r="G15" s="95"/>
      <c r="H15" s="69"/>
      <c r="I15" s="37"/>
      <c r="J15" s="37"/>
      <c r="K15" s="38"/>
    </row>
    <row r="16" spans="2:11" s="14" customFormat="1" ht="48.1" customHeight="1" x14ac:dyDescent="0.3">
      <c r="B16" s="35"/>
      <c r="C16" s="32"/>
      <c r="D16" s="93" t="s">
        <v>109</v>
      </c>
      <c r="E16" s="93" t="s">
        <v>98</v>
      </c>
      <c r="F16" s="94" t="s">
        <v>199</v>
      </c>
      <c r="G16" s="95"/>
      <c r="H16" s="68"/>
      <c r="I16" s="39"/>
      <c r="J16" s="39"/>
      <c r="K16" s="40"/>
    </row>
    <row r="17" spans="2:11" s="14" customFormat="1" ht="48.1" customHeight="1" x14ac:dyDescent="0.3">
      <c r="B17" s="36"/>
      <c r="C17" s="33"/>
      <c r="D17" s="93"/>
      <c r="E17" s="93"/>
      <c r="F17" s="94"/>
      <c r="G17" s="95"/>
      <c r="H17" s="69"/>
      <c r="I17" s="37"/>
      <c r="J17" s="37"/>
      <c r="K17" s="38"/>
    </row>
    <row r="18" spans="2:11" s="14" customFormat="1" ht="48.1" customHeight="1" x14ac:dyDescent="0.3">
      <c r="B18" s="34" t="s">
        <v>165</v>
      </c>
      <c r="C18" s="31" t="s">
        <v>164</v>
      </c>
      <c r="D18" s="93" t="s">
        <v>110</v>
      </c>
      <c r="E18" s="93" t="s">
        <v>173</v>
      </c>
      <c r="F18" s="94" t="s">
        <v>381</v>
      </c>
      <c r="G18" s="95"/>
      <c r="H18" s="68"/>
      <c r="I18" s="39"/>
      <c r="J18" s="39"/>
      <c r="K18" s="40"/>
    </row>
    <row r="19" spans="2:11" s="14" customFormat="1" ht="48.1" customHeight="1" x14ac:dyDescent="0.3">
      <c r="B19" s="35"/>
      <c r="C19" s="32"/>
      <c r="D19" s="93"/>
      <c r="E19" s="93"/>
      <c r="F19" s="94"/>
      <c r="G19" s="95"/>
      <c r="H19" s="69"/>
      <c r="I19" s="37"/>
      <c r="J19" s="37"/>
      <c r="K19" s="38"/>
    </row>
    <row r="20" spans="2:11" s="14" customFormat="1" ht="48.1" customHeight="1" x14ac:dyDescent="0.3">
      <c r="B20" s="35"/>
      <c r="C20" s="32"/>
      <c r="D20" s="93" t="s">
        <v>41</v>
      </c>
      <c r="E20" s="93" t="s">
        <v>273</v>
      </c>
      <c r="F20" s="94" t="s">
        <v>200</v>
      </c>
      <c r="G20" s="95"/>
      <c r="H20" s="68"/>
      <c r="I20" s="39"/>
      <c r="J20" s="39"/>
      <c r="K20" s="40"/>
    </row>
    <row r="21" spans="2:11" s="14" customFormat="1" ht="48.1" customHeight="1" x14ac:dyDescent="0.3">
      <c r="B21" s="35"/>
      <c r="C21" s="32"/>
      <c r="D21" s="93"/>
      <c r="E21" s="93"/>
      <c r="F21" s="94"/>
      <c r="G21" s="95"/>
      <c r="H21" s="69"/>
      <c r="I21" s="37"/>
      <c r="J21" s="37"/>
      <c r="K21" s="38"/>
    </row>
    <row r="22" spans="2:11" s="14" customFormat="1" ht="48.1" customHeight="1" x14ac:dyDescent="0.3">
      <c r="B22" s="35"/>
      <c r="C22" s="32"/>
      <c r="D22" s="93" t="s">
        <v>42</v>
      </c>
      <c r="E22" s="93" t="s">
        <v>31</v>
      </c>
      <c r="F22" s="94" t="s">
        <v>201</v>
      </c>
      <c r="G22" s="95"/>
      <c r="H22" s="68"/>
      <c r="I22" s="39"/>
      <c r="J22" s="39"/>
      <c r="K22" s="40"/>
    </row>
    <row r="23" spans="2:11" s="14" customFormat="1" ht="48.1" customHeight="1" x14ac:dyDescent="0.3">
      <c r="B23" s="35"/>
      <c r="C23" s="32"/>
      <c r="D23" s="93"/>
      <c r="E23" s="93"/>
      <c r="F23" s="94"/>
      <c r="G23" s="95"/>
      <c r="H23" s="69"/>
      <c r="I23" s="37"/>
      <c r="J23" s="37"/>
      <c r="K23" s="38"/>
    </row>
    <row r="24" spans="2:11" s="14" customFormat="1" ht="48.1" customHeight="1" x14ac:dyDescent="0.3">
      <c r="B24" s="35"/>
      <c r="C24" s="32"/>
      <c r="D24" s="93" t="s">
        <v>43</v>
      </c>
      <c r="E24" s="93" t="s">
        <v>131</v>
      </c>
      <c r="F24" s="94" t="s">
        <v>202</v>
      </c>
      <c r="G24" s="95"/>
      <c r="H24" s="68"/>
      <c r="I24" s="39"/>
      <c r="J24" s="39"/>
      <c r="K24" s="40"/>
    </row>
    <row r="25" spans="2:11" s="14" customFormat="1" ht="48.1" customHeight="1" x14ac:dyDescent="0.3">
      <c r="B25" s="36"/>
      <c r="C25" s="33"/>
      <c r="D25" s="93"/>
      <c r="E25" s="93"/>
      <c r="F25" s="94"/>
      <c r="G25" s="95"/>
      <c r="H25" s="69"/>
      <c r="I25" s="37"/>
      <c r="J25" s="37"/>
      <c r="K25" s="38"/>
    </row>
    <row r="26" spans="2:11" s="14" customFormat="1" ht="48.1" customHeight="1" x14ac:dyDescent="0.3">
      <c r="B26" s="41" t="s">
        <v>166</v>
      </c>
      <c r="C26" s="31" t="s">
        <v>272</v>
      </c>
      <c r="D26" s="93" t="s">
        <v>170</v>
      </c>
      <c r="E26" s="93" t="s">
        <v>132</v>
      </c>
      <c r="F26" s="94" t="s">
        <v>203</v>
      </c>
      <c r="G26" s="95"/>
      <c r="H26" s="68"/>
      <c r="I26" s="39"/>
      <c r="J26" s="39"/>
      <c r="K26" s="40"/>
    </row>
    <row r="27" spans="2:11" s="14" customFormat="1" ht="48.1" customHeight="1" x14ac:dyDescent="0.3">
      <c r="B27" s="42"/>
      <c r="C27" s="32"/>
      <c r="D27" s="93"/>
      <c r="E27" s="93"/>
      <c r="F27" s="94"/>
      <c r="G27" s="95"/>
      <c r="H27" s="69"/>
      <c r="I27" s="37"/>
      <c r="J27" s="37"/>
      <c r="K27" s="38"/>
    </row>
    <row r="28" spans="2:11" s="14" customFormat="1" ht="48.1" customHeight="1" x14ac:dyDescent="0.3">
      <c r="B28" s="42"/>
      <c r="C28" s="32"/>
      <c r="D28" s="93" t="s">
        <v>32</v>
      </c>
      <c r="E28" s="93" t="s">
        <v>171</v>
      </c>
      <c r="F28" s="94" t="s">
        <v>204</v>
      </c>
      <c r="G28" s="95"/>
      <c r="H28" s="68"/>
      <c r="I28" s="39"/>
      <c r="J28" s="39"/>
      <c r="K28" s="40"/>
    </row>
    <row r="29" spans="2:11" s="14" customFormat="1" ht="48.1" customHeight="1" x14ac:dyDescent="0.3">
      <c r="B29" s="42"/>
      <c r="C29" s="32"/>
      <c r="D29" s="93"/>
      <c r="E29" s="93"/>
      <c r="F29" s="94"/>
      <c r="G29" s="95"/>
      <c r="H29" s="69"/>
      <c r="I29" s="37"/>
      <c r="J29" s="37"/>
      <c r="K29" s="38"/>
    </row>
    <row r="30" spans="2:11" s="14" customFormat="1" ht="48.1" customHeight="1" x14ac:dyDescent="0.3">
      <c r="B30" s="42"/>
      <c r="C30" s="32"/>
      <c r="D30" s="93" t="s">
        <v>33</v>
      </c>
      <c r="E30" s="93" t="s">
        <v>172</v>
      </c>
      <c r="F30" s="94" t="s">
        <v>205</v>
      </c>
      <c r="G30" s="95"/>
      <c r="H30" s="15"/>
      <c r="I30" s="39"/>
      <c r="J30" s="39"/>
      <c r="K30" s="40"/>
    </row>
    <row r="31" spans="2:11" s="14" customFormat="1" ht="48.1" customHeight="1" x14ac:dyDescent="0.3">
      <c r="B31" s="43"/>
      <c r="C31" s="33"/>
      <c r="D31" s="93"/>
      <c r="E31" s="93"/>
      <c r="F31" s="94"/>
      <c r="G31" s="95"/>
      <c r="H31" s="15"/>
      <c r="I31" s="37"/>
      <c r="J31" s="37"/>
      <c r="K31" s="38"/>
    </row>
    <row r="32" spans="2:11" s="14" customFormat="1" ht="48.1" customHeight="1" x14ac:dyDescent="0.3">
      <c r="B32" s="41" t="s">
        <v>167</v>
      </c>
      <c r="C32" s="31" t="s">
        <v>275</v>
      </c>
      <c r="D32" s="96" t="s">
        <v>34</v>
      </c>
      <c r="E32" s="93" t="s">
        <v>99</v>
      </c>
      <c r="F32" s="94" t="s">
        <v>206</v>
      </c>
      <c r="G32" s="95"/>
      <c r="H32" s="68"/>
      <c r="I32" s="39"/>
      <c r="J32" s="39"/>
      <c r="K32" s="40"/>
    </row>
    <row r="33" spans="2:11" s="14" customFormat="1" ht="48.1" customHeight="1" x14ac:dyDescent="0.3">
      <c r="B33" s="42"/>
      <c r="C33" s="32"/>
      <c r="D33" s="96"/>
      <c r="E33" s="93"/>
      <c r="F33" s="94"/>
      <c r="G33" s="95"/>
      <c r="H33" s="69"/>
      <c r="I33" s="37"/>
      <c r="J33" s="37"/>
      <c r="K33" s="38"/>
    </row>
    <row r="34" spans="2:11" s="14" customFormat="1" ht="48.1" customHeight="1" x14ac:dyDescent="0.3">
      <c r="B34" s="42"/>
      <c r="C34" s="32"/>
      <c r="D34" s="93" t="s">
        <v>35</v>
      </c>
      <c r="E34" s="93" t="s">
        <v>23</v>
      </c>
      <c r="F34" s="94" t="s">
        <v>207</v>
      </c>
      <c r="G34" s="95"/>
      <c r="H34" s="68"/>
      <c r="I34" s="39"/>
      <c r="J34" s="39"/>
      <c r="K34" s="40"/>
    </row>
    <row r="35" spans="2:11" s="14" customFormat="1" ht="48.1" customHeight="1" x14ac:dyDescent="0.3">
      <c r="B35" s="42"/>
      <c r="C35" s="32"/>
      <c r="D35" s="93"/>
      <c r="E35" s="93"/>
      <c r="F35" s="94"/>
      <c r="G35" s="95"/>
      <c r="H35" s="69"/>
      <c r="I35" s="37"/>
      <c r="J35" s="37"/>
      <c r="K35" s="38"/>
    </row>
    <row r="36" spans="2:11" s="14" customFormat="1" ht="48.1" customHeight="1" x14ac:dyDescent="0.3">
      <c r="B36" s="42"/>
      <c r="C36" s="32"/>
      <c r="D36" s="93" t="s">
        <v>36</v>
      </c>
      <c r="E36" s="93" t="s">
        <v>22</v>
      </c>
      <c r="F36" s="94" t="s">
        <v>208</v>
      </c>
      <c r="G36" s="95"/>
      <c r="H36" s="68"/>
      <c r="I36" s="39"/>
      <c r="J36" s="39"/>
      <c r="K36" s="40"/>
    </row>
    <row r="37" spans="2:11" s="14" customFormat="1" ht="48.1" customHeight="1" x14ac:dyDescent="0.3">
      <c r="B37" s="43"/>
      <c r="C37" s="33"/>
      <c r="D37" s="93"/>
      <c r="E37" s="93"/>
      <c r="F37" s="94"/>
      <c r="G37" s="95"/>
      <c r="H37" s="69"/>
      <c r="I37" s="37"/>
      <c r="J37" s="37"/>
      <c r="K37" s="38"/>
    </row>
    <row r="38" spans="2:11" s="14" customFormat="1" ht="21.9" customHeight="1" x14ac:dyDescent="0.3">
      <c r="B38" s="20" t="s">
        <v>387</v>
      </c>
      <c r="C38" s="30"/>
      <c r="D38" s="59"/>
      <c r="E38" s="23"/>
      <c r="F38" s="53"/>
      <c r="G38" s="24"/>
      <c r="H38" s="22"/>
      <c r="I38" s="22"/>
      <c r="J38" s="22"/>
      <c r="K38" s="22"/>
    </row>
    <row r="39" spans="2:11" s="14" customFormat="1" ht="48.1" customHeight="1" x14ac:dyDescent="0.3">
      <c r="B39" s="47" t="s">
        <v>154</v>
      </c>
      <c r="C39" s="44" t="s">
        <v>153</v>
      </c>
      <c r="D39" s="93" t="s">
        <v>100</v>
      </c>
      <c r="E39" s="93" t="s">
        <v>169</v>
      </c>
      <c r="F39" s="94" t="s">
        <v>209</v>
      </c>
      <c r="G39" s="95"/>
      <c r="H39" s="68"/>
      <c r="I39" s="39"/>
      <c r="J39" s="39"/>
      <c r="K39" s="40"/>
    </row>
    <row r="40" spans="2:11" s="14" customFormat="1" ht="48.1" customHeight="1" x14ac:dyDescent="0.3">
      <c r="B40" s="48"/>
      <c r="C40" s="45"/>
      <c r="D40" s="93"/>
      <c r="E40" s="93"/>
      <c r="F40" s="94"/>
      <c r="G40" s="95"/>
      <c r="H40" s="69"/>
      <c r="I40" s="37"/>
      <c r="J40" s="37"/>
      <c r="K40" s="38"/>
    </row>
    <row r="41" spans="2:11" s="14" customFormat="1" ht="48.1" customHeight="1" x14ac:dyDescent="0.3">
      <c r="B41" s="48"/>
      <c r="C41" s="45"/>
      <c r="D41" s="93" t="s">
        <v>101</v>
      </c>
      <c r="E41" s="93" t="s">
        <v>133</v>
      </c>
      <c r="F41" s="94" t="s">
        <v>210</v>
      </c>
      <c r="G41" s="95"/>
      <c r="H41" s="68"/>
      <c r="I41" s="39"/>
      <c r="J41" s="39"/>
      <c r="K41" s="40"/>
    </row>
    <row r="42" spans="2:11" s="14" customFormat="1" ht="48.1" customHeight="1" x14ac:dyDescent="0.3">
      <c r="B42" s="48"/>
      <c r="C42" s="45"/>
      <c r="D42" s="93"/>
      <c r="E42" s="93"/>
      <c r="F42" s="94"/>
      <c r="G42" s="95"/>
      <c r="H42" s="69"/>
      <c r="I42" s="37"/>
      <c r="J42" s="37"/>
      <c r="K42" s="38"/>
    </row>
    <row r="43" spans="2:11" s="14" customFormat="1" ht="48.1" customHeight="1" x14ac:dyDescent="0.3">
      <c r="B43" s="48"/>
      <c r="C43" s="45"/>
      <c r="D43" s="93" t="s">
        <v>102</v>
      </c>
      <c r="E43" s="93" t="s">
        <v>128</v>
      </c>
      <c r="F43" s="94" t="s">
        <v>211</v>
      </c>
      <c r="G43" s="95"/>
      <c r="H43" s="68"/>
      <c r="I43" s="39"/>
      <c r="J43" s="39"/>
      <c r="K43" s="40"/>
    </row>
    <row r="44" spans="2:11" s="14" customFormat="1" ht="48.1" customHeight="1" x14ac:dyDescent="0.3">
      <c r="B44" s="49"/>
      <c r="C44" s="46"/>
      <c r="D44" s="93"/>
      <c r="E44" s="93"/>
      <c r="F44" s="94"/>
      <c r="G44" s="95"/>
      <c r="H44" s="69"/>
      <c r="I44" s="37"/>
      <c r="J44" s="37"/>
      <c r="K44" s="38"/>
    </row>
    <row r="45" spans="2:11" s="14" customFormat="1" ht="48.1" customHeight="1" x14ac:dyDescent="0.3">
      <c r="B45" s="50" t="s">
        <v>156</v>
      </c>
      <c r="C45" s="44" t="s">
        <v>155</v>
      </c>
      <c r="D45" s="93" t="s">
        <v>111</v>
      </c>
      <c r="E45" s="93" t="s">
        <v>27</v>
      </c>
      <c r="F45" s="94" t="s">
        <v>212</v>
      </c>
      <c r="G45" s="95"/>
      <c r="H45" s="68"/>
      <c r="I45" s="39"/>
      <c r="J45" s="39"/>
      <c r="K45" s="40"/>
    </row>
    <row r="46" spans="2:11" s="14" customFormat="1" ht="48.1" customHeight="1" x14ac:dyDescent="0.3">
      <c r="B46" s="51"/>
      <c r="C46" s="45"/>
      <c r="D46" s="93"/>
      <c r="E46" s="93"/>
      <c r="F46" s="94"/>
      <c r="G46" s="95"/>
      <c r="H46" s="69"/>
      <c r="I46" s="37"/>
      <c r="J46" s="37"/>
      <c r="K46" s="38"/>
    </row>
    <row r="47" spans="2:11" s="14" customFormat="1" ht="48.1" customHeight="1" x14ac:dyDescent="0.3">
      <c r="B47" s="51"/>
      <c r="C47" s="45"/>
      <c r="D47" s="93" t="s">
        <v>107</v>
      </c>
      <c r="E47" s="93" t="s">
        <v>0</v>
      </c>
      <c r="F47" s="94" t="s">
        <v>213</v>
      </c>
      <c r="G47" s="95"/>
      <c r="H47" s="68"/>
      <c r="I47" s="39"/>
      <c r="J47" s="39"/>
      <c r="K47" s="40"/>
    </row>
    <row r="48" spans="2:11" s="14" customFormat="1" ht="48.1" customHeight="1" x14ac:dyDescent="0.3">
      <c r="B48" s="51"/>
      <c r="C48" s="45"/>
      <c r="D48" s="93"/>
      <c r="E48" s="93"/>
      <c r="F48" s="94"/>
      <c r="G48" s="95"/>
      <c r="H48" s="69"/>
      <c r="I48" s="37"/>
      <c r="J48" s="37"/>
      <c r="K48" s="38"/>
    </row>
    <row r="49" spans="2:11" s="14" customFormat="1" ht="48.1" customHeight="1" x14ac:dyDescent="0.3">
      <c r="B49" s="51"/>
      <c r="C49" s="45"/>
      <c r="D49" s="93" t="s">
        <v>108</v>
      </c>
      <c r="E49" s="93" t="s">
        <v>134</v>
      </c>
      <c r="F49" s="97" t="s">
        <v>214</v>
      </c>
      <c r="G49" s="95"/>
      <c r="H49" s="68"/>
      <c r="I49" s="39"/>
      <c r="J49" s="39"/>
      <c r="K49" s="40"/>
    </row>
    <row r="50" spans="2:11" s="14" customFormat="1" ht="48.1" customHeight="1" x14ac:dyDescent="0.3">
      <c r="B50" s="51"/>
      <c r="C50" s="45"/>
      <c r="D50" s="93"/>
      <c r="E50" s="93"/>
      <c r="F50" s="97"/>
      <c r="G50" s="95"/>
      <c r="H50" s="69"/>
      <c r="I50" s="37"/>
      <c r="J50" s="37"/>
      <c r="K50" s="38"/>
    </row>
    <row r="51" spans="2:11" s="14" customFormat="1" ht="48.1" customHeight="1" x14ac:dyDescent="0.3">
      <c r="B51" s="51"/>
      <c r="C51" s="45"/>
      <c r="D51" s="93" t="s">
        <v>112</v>
      </c>
      <c r="E51" s="93" t="s">
        <v>24</v>
      </c>
      <c r="F51" s="94" t="s">
        <v>215</v>
      </c>
      <c r="G51" s="95"/>
      <c r="H51" s="68"/>
      <c r="I51" s="39"/>
      <c r="J51" s="39"/>
      <c r="K51" s="40"/>
    </row>
    <row r="52" spans="2:11" s="14" customFormat="1" ht="48.1" customHeight="1" x14ac:dyDescent="0.3">
      <c r="B52" s="51"/>
      <c r="C52" s="45"/>
      <c r="D52" s="93"/>
      <c r="E52" s="93"/>
      <c r="F52" s="94"/>
      <c r="G52" s="95"/>
      <c r="H52" s="69"/>
      <c r="I52" s="37"/>
      <c r="J52" s="37"/>
      <c r="K52" s="38"/>
    </row>
    <row r="53" spans="2:11" s="14" customFormat="1" ht="48.1" customHeight="1" x14ac:dyDescent="0.3">
      <c r="B53" s="51"/>
      <c r="C53" s="45"/>
      <c r="D53" s="93" t="s">
        <v>113</v>
      </c>
      <c r="E53" s="93" t="s">
        <v>25</v>
      </c>
      <c r="F53" s="94" t="s">
        <v>216</v>
      </c>
      <c r="G53" s="95"/>
      <c r="H53" s="68"/>
      <c r="I53" s="39"/>
      <c r="J53" s="39"/>
      <c r="K53" s="40"/>
    </row>
    <row r="54" spans="2:11" s="14" customFormat="1" ht="48.1" customHeight="1" x14ac:dyDescent="0.3">
      <c r="B54" s="51"/>
      <c r="C54" s="45"/>
      <c r="D54" s="93"/>
      <c r="E54" s="93"/>
      <c r="F54" s="94"/>
      <c r="G54" s="95"/>
      <c r="H54" s="69"/>
      <c r="I54" s="37"/>
      <c r="J54" s="37"/>
      <c r="K54" s="38"/>
    </row>
    <row r="55" spans="2:11" s="14" customFormat="1" ht="48.1" customHeight="1" x14ac:dyDescent="0.3">
      <c r="B55" s="51"/>
      <c r="C55" s="45"/>
      <c r="D55" s="93" t="s">
        <v>147</v>
      </c>
      <c r="E55" s="93" t="s">
        <v>146</v>
      </c>
      <c r="F55" s="94" t="s">
        <v>217</v>
      </c>
      <c r="G55" s="95"/>
      <c r="H55" s="68"/>
      <c r="I55" s="39"/>
      <c r="J55" s="39"/>
      <c r="K55" s="40"/>
    </row>
    <row r="56" spans="2:11" s="14" customFormat="1" ht="48.1" customHeight="1" x14ac:dyDescent="0.3">
      <c r="B56" s="52"/>
      <c r="C56" s="46"/>
      <c r="D56" s="93"/>
      <c r="E56" s="93"/>
      <c r="F56" s="94"/>
      <c r="G56" s="95"/>
      <c r="H56" s="69"/>
      <c r="I56" s="37"/>
      <c r="J56" s="37"/>
      <c r="K56" s="38"/>
    </row>
    <row r="57" spans="2:11" s="14" customFormat="1" ht="48.1" customHeight="1" x14ac:dyDescent="0.3">
      <c r="B57" s="50" t="s">
        <v>157</v>
      </c>
      <c r="C57" s="31" t="s">
        <v>288</v>
      </c>
      <c r="D57" s="96" t="s">
        <v>114</v>
      </c>
      <c r="E57" s="93" t="s">
        <v>191</v>
      </c>
      <c r="F57" s="94" t="s">
        <v>218</v>
      </c>
      <c r="G57" s="95"/>
      <c r="H57" s="68"/>
      <c r="I57" s="39"/>
      <c r="J57" s="39"/>
      <c r="K57" s="40"/>
    </row>
    <row r="58" spans="2:11" s="14" customFormat="1" ht="48.1" customHeight="1" x14ac:dyDescent="0.3">
      <c r="B58" s="51"/>
      <c r="C58" s="32"/>
      <c r="D58" s="96"/>
      <c r="E58" s="93"/>
      <c r="F58" s="94"/>
      <c r="G58" s="95"/>
      <c r="H58" s="69"/>
      <c r="I58" s="37"/>
      <c r="J58" s="37"/>
      <c r="K58" s="38"/>
    </row>
    <row r="59" spans="2:11" s="14" customFormat="1" ht="48.1" customHeight="1" x14ac:dyDescent="0.3">
      <c r="B59" s="51"/>
      <c r="C59" s="32"/>
      <c r="D59" s="96" t="s">
        <v>44</v>
      </c>
      <c r="E59" s="93" t="s">
        <v>193</v>
      </c>
      <c r="F59" s="94" t="s">
        <v>219</v>
      </c>
      <c r="G59" s="95"/>
      <c r="H59" s="68"/>
      <c r="I59" s="39"/>
      <c r="J59" s="39"/>
      <c r="K59" s="40"/>
    </row>
    <row r="60" spans="2:11" s="14" customFormat="1" ht="48.1" customHeight="1" x14ac:dyDescent="0.3">
      <c r="B60" s="51"/>
      <c r="C60" s="32"/>
      <c r="D60" s="96"/>
      <c r="E60" s="93"/>
      <c r="F60" s="94"/>
      <c r="G60" s="95"/>
      <c r="H60" s="69"/>
      <c r="I60" s="37"/>
      <c r="J60" s="37"/>
      <c r="K60" s="38"/>
    </row>
    <row r="61" spans="2:11" s="14" customFormat="1" ht="48.1" customHeight="1" x14ac:dyDescent="0.3">
      <c r="B61" s="51"/>
      <c r="C61" s="32"/>
      <c r="D61" s="96" t="s">
        <v>45</v>
      </c>
      <c r="E61" s="93" t="s">
        <v>19</v>
      </c>
      <c r="F61" s="94" t="s">
        <v>220</v>
      </c>
      <c r="G61" s="95"/>
      <c r="H61" s="68"/>
      <c r="I61" s="39"/>
      <c r="J61" s="39"/>
      <c r="K61" s="40"/>
    </row>
    <row r="62" spans="2:11" s="14" customFormat="1" ht="48.1" customHeight="1" x14ac:dyDescent="0.3">
      <c r="B62" s="51"/>
      <c r="C62" s="32"/>
      <c r="D62" s="96"/>
      <c r="E62" s="93"/>
      <c r="F62" s="94"/>
      <c r="G62" s="95"/>
      <c r="H62" s="69"/>
      <c r="I62" s="37"/>
      <c r="J62" s="37"/>
      <c r="K62" s="38"/>
    </row>
    <row r="63" spans="2:11" s="14" customFormat="1" ht="48.1" customHeight="1" x14ac:dyDescent="0.3">
      <c r="B63" s="51"/>
      <c r="C63" s="32"/>
      <c r="D63" s="96" t="s">
        <v>46</v>
      </c>
      <c r="E63" s="93" t="s">
        <v>103</v>
      </c>
      <c r="F63" s="94" t="s">
        <v>221</v>
      </c>
      <c r="G63" s="95"/>
      <c r="H63" s="68"/>
      <c r="I63" s="39"/>
      <c r="J63" s="39"/>
      <c r="K63" s="40"/>
    </row>
    <row r="64" spans="2:11" s="14" customFormat="1" ht="48.1" customHeight="1" x14ac:dyDescent="0.3">
      <c r="B64" s="52"/>
      <c r="C64" s="33"/>
      <c r="D64" s="96"/>
      <c r="E64" s="93"/>
      <c r="F64" s="94"/>
      <c r="G64" s="95"/>
      <c r="H64" s="69"/>
      <c r="I64" s="37"/>
      <c r="J64" s="37"/>
      <c r="K64" s="38"/>
    </row>
    <row r="65" spans="2:11" s="14" customFormat="1" ht="48.1" customHeight="1" x14ac:dyDescent="0.3">
      <c r="B65" s="50" t="s">
        <v>159</v>
      </c>
      <c r="C65" s="44" t="s">
        <v>158</v>
      </c>
      <c r="D65" s="93" t="s">
        <v>115</v>
      </c>
      <c r="E65" s="93" t="s">
        <v>149</v>
      </c>
      <c r="F65" s="94" t="s">
        <v>222</v>
      </c>
      <c r="G65" s="95"/>
      <c r="H65" s="68"/>
      <c r="I65" s="39"/>
      <c r="J65" s="39"/>
      <c r="K65" s="40"/>
    </row>
    <row r="66" spans="2:11" s="14" customFormat="1" ht="48.1" customHeight="1" x14ac:dyDescent="0.3">
      <c r="B66" s="51"/>
      <c r="C66" s="45"/>
      <c r="D66" s="93"/>
      <c r="E66" s="93"/>
      <c r="F66" s="94"/>
      <c r="G66" s="95"/>
      <c r="H66" s="69"/>
      <c r="I66" s="37"/>
      <c r="J66" s="37"/>
      <c r="K66" s="38"/>
    </row>
    <row r="67" spans="2:11" s="14" customFormat="1" ht="48.1" customHeight="1" x14ac:dyDescent="0.3">
      <c r="B67" s="51"/>
      <c r="C67" s="45"/>
      <c r="D67" s="93" t="s">
        <v>116</v>
      </c>
      <c r="E67" s="93" t="s">
        <v>383</v>
      </c>
      <c r="F67" s="94" t="s">
        <v>148</v>
      </c>
      <c r="G67" s="95"/>
      <c r="H67" s="68"/>
      <c r="I67" s="39"/>
      <c r="J67" s="39"/>
      <c r="K67" s="40"/>
    </row>
    <row r="68" spans="2:11" s="14" customFormat="1" ht="48.1" customHeight="1" x14ac:dyDescent="0.3">
      <c r="B68" s="51"/>
      <c r="C68" s="45"/>
      <c r="D68" s="93"/>
      <c r="E68" s="93"/>
      <c r="F68" s="94"/>
      <c r="G68" s="95"/>
      <c r="H68" s="69"/>
      <c r="I68" s="37"/>
      <c r="J68" s="37"/>
      <c r="K68" s="38"/>
    </row>
    <row r="69" spans="2:11" s="14" customFormat="1" ht="48.1" customHeight="1" x14ac:dyDescent="0.3">
      <c r="B69" s="51"/>
      <c r="C69" s="45"/>
      <c r="D69" s="93" t="s">
        <v>117</v>
      </c>
      <c r="E69" s="93" t="s">
        <v>151</v>
      </c>
      <c r="F69" s="94" t="s">
        <v>223</v>
      </c>
      <c r="G69" s="95"/>
      <c r="H69" s="68"/>
      <c r="I69" s="39"/>
      <c r="J69" s="39"/>
      <c r="K69" s="40"/>
    </row>
    <row r="70" spans="2:11" s="14" customFormat="1" ht="48.1" customHeight="1" x14ac:dyDescent="0.3">
      <c r="B70" s="51"/>
      <c r="C70" s="45"/>
      <c r="D70" s="93"/>
      <c r="E70" s="93"/>
      <c r="F70" s="94"/>
      <c r="G70" s="95"/>
      <c r="H70" s="69"/>
      <c r="I70" s="37"/>
      <c r="J70" s="37"/>
      <c r="K70" s="38"/>
    </row>
    <row r="71" spans="2:11" s="14" customFormat="1" ht="48.1" customHeight="1" x14ac:dyDescent="0.3">
      <c r="B71" s="51"/>
      <c r="C71" s="45"/>
      <c r="D71" s="93" t="s">
        <v>118</v>
      </c>
      <c r="E71" s="93" t="s">
        <v>152</v>
      </c>
      <c r="F71" s="94" t="s">
        <v>224</v>
      </c>
      <c r="G71" s="95"/>
      <c r="H71" s="68"/>
      <c r="I71" s="39"/>
      <c r="J71" s="39"/>
      <c r="K71" s="40"/>
    </row>
    <row r="72" spans="2:11" s="14" customFormat="1" ht="48.1" customHeight="1" x14ac:dyDescent="0.3">
      <c r="B72" s="51"/>
      <c r="C72" s="45"/>
      <c r="D72" s="93"/>
      <c r="E72" s="93"/>
      <c r="F72" s="94"/>
      <c r="G72" s="95"/>
      <c r="H72" s="69"/>
      <c r="I72" s="37"/>
      <c r="J72" s="37"/>
      <c r="K72" s="38"/>
    </row>
    <row r="73" spans="2:11" s="14" customFormat="1" ht="48.1" customHeight="1" x14ac:dyDescent="0.3">
      <c r="B73" s="51"/>
      <c r="C73" s="45"/>
      <c r="D73" s="93" t="s">
        <v>119</v>
      </c>
      <c r="E73" s="93" t="s">
        <v>1</v>
      </c>
      <c r="F73" s="94" t="s">
        <v>225</v>
      </c>
      <c r="G73" s="95"/>
      <c r="H73" s="68"/>
      <c r="I73" s="39"/>
      <c r="J73" s="39"/>
      <c r="K73" s="40"/>
    </row>
    <row r="74" spans="2:11" s="14" customFormat="1" ht="48.1" customHeight="1" x14ac:dyDescent="0.3">
      <c r="B74" s="51"/>
      <c r="C74" s="45"/>
      <c r="D74" s="93"/>
      <c r="E74" s="93"/>
      <c r="F74" s="94"/>
      <c r="G74" s="95"/>
      <c r="H74" s="69"/>
      <c r="I74" s="37"/>
      <c r="J74" s="37"/>
      <c r="K74" s="38"/>
    </row>
    <row r="75" spans="2:11" s="14" customFormat="1" ht="48.1" customHeight="1" x14ac:dyDescent="0.3">
      <c r="B75" s="51"/>
      <c r="C75" s="45"/>
      <c r="D75" s="93" t="s">
        <v>120</v>
      </c>
      <c r="E75" s="96" t="s">
        <v>142</v>
      </c>
      <c r="F75" s="94" t="s">
        <v>226</v>
      </c>
      <c r="G75" s="95"/>
      <c r="H75" s="68"/>
      <c r="I75" s="39"/>
      <c r="J75" s="39"/>
      <c r="K75" s="40"/>
    </row>
    <row r="76" spans="2:11" s="14" customFormat="1" ht="48.1" customHeight="1" x14ac:dyDescent="0.3">
      <c r="B76" s="51"/>
      <c r="C76" s="45"/>
      <c r="D76" s="93"/>
      <c r="E76" s="96"/>
      <c r="F76" s="94"/>
      <c r="G76" s="95"/>
      <c r="H76" s="69"/>
      <c r="I76" s="37"/>
      <c r="J76" s="37"/>
      <c r="K76" s="38"/>
    </row>
    <row r="77" spans="2:11" s="14" customFormat="1" ht="48.1" customHeight="1" x14ac:dyDescent="0.3">
      <c r="B77" s="51"/>
      <c r="C77" s="45"/>
      <c r="D77" s="93" t="s">
        <v>150</v>
      </c>
      <c r="E77" s="93" t="s">
        <v>195</v>
      </c>
      <c r="F77" s="94" t="s">
        <v>227</v>
      </c>
      <c r="G77" s="95"/>
      <c r="H77" s="68"/>
      <c r="I77" s="39"/>
      <c r="J77" s="39"/>
      <c r="K77" s="40"/>
    </row>
    <row r="78" spans="2:11" s="14" customFormat="1" ht="48.1" customHeight="1" x14ac:dyDescent="0.3">
      <c r="B78" s="52"/>
      <c r="C78" s="46"/>
      <c r="D78" s="93"/>
      <c r="E78" s="93"/>
      <c r="F78" s="94"/>
      <c r="G78" s="95"/>
      <c r="H78" s="69"/>
      <c r="I78" s="37"/>
      <c r="J78" s="37"/>
      <c r="K78" s="38"/>
    </row>
    <row r="79" spans="2:11" s="14" customFormat="1" ht="48.1" customHeight="1" x14ac:dyDescent="0.3">
      <c r="B79" s="47" t="s">
        <v>183</v>
      </c>
      <c r="C79" s="44" t="s">
        <v>289</v>
      </c>
      <c r="D79" s="93" t="s">
        <v>121</v>
      </c>
      <c r="E79" s="93" t="s">
        <v>177</v>
      </c>
      <c r="F79" s="94" t="s">
        <v>228</v>
      </c>
      <c r="G79" s="95"/>
      <c r="H79" s="68"/>
      <c r="I79" s="39"/>
      <c r="J79" s="39"/>
      <c r="K79" s="40"/>
    </row>
    <row r="80" spans="2:11" s="14" customFormat="1" ht="48.1" customHeight="1" x14ac:dyDescent="0.3">
      <c r="B80" s="48"/>
      <c r="C80" s="45"/>
      <c r="D80" s="93"/>
      <c r="E80" s="93"/>
      <c r="F80" s="94"/>
      <c r="G80" s="95"/>
      <c r="H80" s="69"/>
      <c r="I80" s="37"/>
      <c r="J80" s="37"/>
      <c r="K80" s="38"/>
    </row>
    <row r="81" spans="2:11" s="14" customFormat="1" ht="48.1" customHeight="1" x14ac:dyDescent="0.3">
      <c r="B81" s="48"/>
      <c r="C81" s="45"/>
      <c r="D81" s="93" t="s">
        <v>47</v>
      </c>
      <c r="E81" s="93" t="s">
        <v>174</v>
      </c>
      <c r="F81" s="94" t="s">
        <v>229</v>
      </c>
      <c r="G81" s="95"/>
      <c r="H81" s="68"/>
      <c r="I81" s="39"/>
      <c r="J81" s="39"/>
      <c r="K81" s="40"/>
    </row>
    <row r="82" spans="2:11" s="14" customFormat="1" ht="48.1" customHeight="1" x14ac:dyDescent="0.3">
      <c r="B82" s="48"/>
      <c r="C82" s="45"/>
      <c r="D82" s="93"/>
      <c r="E82" s="93"/>
      <c r="F82" s="94"/>
      <c r="G82" s="95"/>
      <c r="H82" s="69"/>
      <c r="I82" s="37"/>
      <c r="J82" s="37"/>
      <c r="K82" s="38"/>
    </row>
    <row r="83" spans="2:11" s="14" customFormat="1" ht="48.1" customHeight="1" x14ac:dyDescent="0.3">
      <c r="B83" s="48"/>
      <c r="C83" s="45"/>
      <c r="D83" s="93" t="s">
        <v>48</v>
      </c>
      <c r="E83" s="93" t="s">
        <v>4</v>
      </c>
      <c r="F83" s="94" t="s">
        <v>230</v>
      </c>
      <c r="G83" s="95"/>
      <c r="H83" s="68"/>
      <c r="I83" s="39"/>
      <c r="J83" s="39"/>
      <c r="K83" s="40"/>
    </row>
    <row r="84" spans="2:11" s="14" customFormat="1" ht="48.1" customHeight="1" x14ac:dyDescent="0.3">
      <c r="B84" s="48"/>
      <c r="C84" s="45"/>
      <c r="D84" s="93"/>
      <c r="E84" s="93"/>
      <c r="F84" s="94"/>
      <c r="G84" s="95"/>
      <c r="H84" s="69"/>
      <c r="I84" s="37"/>
      <c r="J84" s="37"/>
      <c r="K84" s="38"/>
    </row>
    <row r="85" spans="2:11" s="14" customFormat="1" ht="48.1" customHeight="1" x14ac:dyDescent="0.3">
      <c r="B85" s="48"/>
      <c r="C85" s="45"/>
      <c r="D85" s="93" t="s">
        <v>49</v>
      </c>
      <c r="E85" s="93" t="s">
        <v>384</v>
      </c>
      <c r="F85" s="94" t="s">
        <v>382</v>
      </c>
      <c r="G85" s="95"/>
      <c r="H85" s="68"/>
      <c r="I85" s="39"/>
      <c r="J85" s="39"/>
      <c r="K85" s="40"/>
    </row>
    <row r="86" spans="2:11" s="14" customFormat="1" ht="48.1" customHeight="1" x14ac:dyDescent="0.3">
      <c r="B86" s="48"/>
      <c r="C86" s="45"/>
      <c r="D86" s="93"/>
      <c r="E86" s="93"/>
      <c r="F86" s="94"/>
      <c r="G86" s="95"/>
      <c r="H86" s="69"/>
      <c r="I86" s="37"/>
      <c r="J86" s="37"/>
      <c r="K86" s="38"/>
    </row>
    <row r="87" spans="2:11" s="14" customFormat="1" ht="48.1" customHeight="1" x14ac:dyDescent="0.3">
      <c r="B87" s="48"/>
      <c r="C87" s="45"/>
      <c r="D87" s="93" t="s">
        <v>50</v>
      </c>
      <c r="E87" s="93" t="s">
        <v>175</v>
      </c>
      <c r="F87" s="94" t="s">
        <v>261</v>
      </c>
      <c r="G87" s="95"/>
      <c r="H87" s="68"/>
      <c r="I87" s="39"/>
      <c r="J87" s="39"/>
      <c r="K87" s="40"/>
    </row>
    <row r="88" spans="2:11" s="14" customFormat="1" ht="48.1" customHeight="1" x14ac:dyDescent="0.3">
      <c r="B88" s="48"/>
      <c r="C88" s="45"/>
      <c r="D88" s="93"/>
      <c r="E88" s="93"/>
      <c r="F88" s="94"/>
      <c r="G88" s="95"/>
      <c r="H88" s="69"/>
      <c r="I88" s="37"/>
      <c r="J88" s="37"/>
      <c r="K88" s="38"/>
    </row>
    <row r="89" spans="2:11" s="14" customFormat="1" ht="48.1" customHeight="1" x14ac:dyDescent="0.3">
      <c r="B89" s="48"/>
      <c r="C89" s="45"/>
      <c r="D89" s="93" t="s">
        <v>140</v>
      </c>
      <c r="E89" s="93" t="s">
        <v>3</v>
      </c>
      <c r="F89" s="94" t="s">
        <v>262</v>
      </c>
      <c r="G89" s="95"/>
      <c r="H89" s="68"/>
      <c r="I89" s="39"/>
      <c r="J89" s="39"/>
      <c r="K89" s="40"/>
    </row>
    <row r="90" spans="2:11" s="14" customFormat="1" ht="48.1" customHeight="1" x14ac:dyDescent="0.3">
      <c r="B90" s="49"/>
      <c r="C90" s="46"/>
      <c r="D90" s="93"/>
      <c r="E90" s="93"/>
      <c r="F90" s="94"/>
      <c r="G90" s="95"/>
      <c r="H90" s="69"/>
      <c r="I90" s="37"/>
      <c r="J90" s="37"/>
      <c r="K90" s="38"/>
    </row>
    <row r="91" spans="2:11" s="14" customFormat="1" ht="48.1" customHeight="1" x14ac:dyDescent="0.3">
      <c r="B91" s="50" t="s">
        <v>184</v>
      </c>
      <c r="C91" s="44" t="s">
        <v>160</v>
      </c>
      <c r="D91" s="93" t="s">
        <v>51</v>
      </c>
      <c r="E91" s="93" t="s">
        <v>20</v>
      </c>
      <c r="F91" s="94" t="s">
        <v>263</v>
      </c>
      <c r="G91" s="95"/>
      <c r="H91" s="68"/>
      <c r="I91" s="39"/>
      <c r="J91" s="39"/>
      <c r="K91" s="40"/>
    </row>
    <row r="92" spans="2:11" s="14" customFormat="1" ht="48.1" customHeight="1" x14ac:dyDescent="0.3">
      <c r="B92" s="51"/>
      <c r="C92" s="45"/>
      <c r="D92" s="93"/>
      <c r="E92" s="93"/>
      <c r="F92" s="94"/>
      <c r="G92" s="95"/>
      <c r="H92" s="69"/>
      <c r="I92" s="37"/>
      <c r="J92" s="37"/>
      <c r="K92" s="38"/>
    </row>
    <row r="93" spans="2:11" s="14" customFormat="1" ht="48.1" customHeight="1" x14ac:dyDescent="0.3">
      <c r="B93" s="51"/>
      <c r="C93" s="45"/>
      <c r="D93" s="93" t="s">
        <v>52</v>
      </c>
      <c r="E93" s="93" t="s">
        <v>176</v>
      </c>
      <c r="F93" s="94" t="s">
        <v>264</v>
      </c>
      <c r="G93" s="95"/>
      <c r="H93" s="68"/>
      <c r="I93" s="39"/>
      <c r="J93" s="39"/>
      <c r="K93" s="40"/>
    </row>
    <row r="94" spans="2:11" s="14" customFormat="1" ht="48.1" customHeight="1" x14ac:dyDescent="0.3">
      <c r="B94" s="51"/>
      <c r="C94" s="45"/>
      <c r="D94" s="93"/>
      <c r="E94" s="93"/>
      <c r="F94" s="94"/>
      <c r="G94" s="95"/>
      <c r="H94" s="69"/>
      <c r="I94" s="37"/>
      <c r="J94" s="37"/>
      <c r="K94" s="38"/>
    </row>
    <row r="95" spans="2:11" s="14" customFormat="1" ht="48.1" customHeight="1" x14ac:dyDescent="0.3">
      <c r="B95" s="51"/>
      <c r="C95" s="45"/>
      <c r="D95" s="93" t="s">
        <v>53</v>
      </c>
      <c r="E95" s="93" t="s">
        <v>196</v>
      </c>
      <c r="F95" s="94" t="s">
        <v>231</v>
      </c>
      <c r="G95" s="95"/>
      <c r="H95" s="68"/>
      <c r="I95" s="39"/>
      <c r="J95" s="39"/>
      <c r="K95" s="40"/>
    </row>
    <row r="96" spans="2:11" s="14" customFormat="1" ht="48.1" customHeight="1" x14ac:dyDescent="0.3">
      <c r="B96" s="51"/>
      <c r="C96" s="45"/>
      <c r="D96" s="93"/>
      <c r="E96" s="93"/>
      <c r="F96" s="94"/>
      <c r="G96" s="95"/>
      <c r="H96" s="69"/>
      <c r="I96" s="37"/>
      <c r="J96" s="37"/>
      <c r="K96" s="38"/>
    </row>
    <row r="97" spans="2:11" s="14" customFormat="1" ht="48.1" customHeight="1" x14ac:dyDescent="0.3">
      <c r="B97" s="51"/>
      <c r="C97" s="45"/>
      <c r="D97" s="93" t="s">
        <v>54</v>
      </c>
      <c r="E97" s="93" t="s">
        <v>15</v>
      </c>
      <c r="F97" s="94" t="s">
        <v>232</v>
      </c>
      <c r="G97" s="95"/>
      <c r="H97" s="68"/>
      <c r="I97" s="39"/>
      <c r="J97" s="39"/>
      <c r="K97" s="40"/>
    </row>
    <row r="98" spans="2:11" s="14" customFormat="1" ht="48.1" customHeight="1" x14ac:dyDescent="0.3">
      <c r="B98" s="51"/>
      <c r="C98" s="45"/>
      <c r="D98" s="93"/>
      <c r="E98" s="93"/>
      <c r="F98" s="94"/>
      <c r="G98" s="95"/>
      <c r="H98" s="69"/>
      <c r="I98" s="37"/>
      <c r="J98" s="37"/>
      <c r="K98" s="38"/>
    </row>
    <row r="99" spans="2:11" s="14" customFormat="1" ht="48.1" customHeight="1" x14ac:dyDescent="0.3">
      <c r="B99" s="51"/>
      <c r="C99" s="45"/>
      <c r="D99" s="93" t="s">
        <v>55</v>
      </c>
      <c r="E99" s="93" t="s">
        <v>14</v>
      </c>
      <c r="F99" s="94" t="s">
        <v>233</v>
      </c>
      <c r="G99" s="95"/>
      <c r="H99" s="68"/>
      <c r="I99" s="39"/>
      <c r="J99" s="39"/>
      <c r="K99" s="40"/>
    </row>
    <row r="100" spans="2:11" s="14" customFormat="1" ht="48.1" customHeight="1" x14ac:dyDescent="0.3">
      <c r="B100" s="51"/>
      <c r="C100" s="45"/>
      <c r="D100" s="93"/>
      <c r="E100" s="93"/>
      <c r="F100" s="94"/>
      <c r="G100" s="95"/>
      <c r="H100" s="69"/>
      <c r="I100" s="37"/>
      <c r="J100" s="37"/>
      <c r="K100" s="38"/>
    </row>
    <row r="101" spans="2:11" s="14" customFormat="1" ht="48.1" customHeight="1" x14ac:dyDescent="0.3">
      <c r="B101" s="51"/>
      <c r="C101" s="45"/>
      <c r="D101" s="93" t="s">
        <v>56</v>
      </c>
      <c r="E101" s="93" t="s">
        <v>37</v>
      </c>
      <c r="F101" s="94" t="s">
        <v>234</v>
      </c>
      <c r="G101" s="95"/>
      <c r="H101" s="68"/>
      <c r="I101" s="39"/>
      <c r="J101" s="39"/>
      <c r="K101" s="40"/>
    </row>
    <row r="102" spans="2:11" s="14" customFormat="1" ht="48.1" customHeight="1" x14ac:dyDescent="0.3">
      <c r="B102" s="51"/>
      <c r="C102" s="45"/>
      <c r="D102" s="93"/>
      <c r="E102" s="93"/>
      <c r="F102" s="94"/>
      <c r="G102" s="95"/>
      <c r="H102" s="69"/>
      <c r="I102" s="37"/>
      <c r="J102" s="37"/>
      <c r="K102" s="38"/>
    </row>
    <row r="103" spans="2:11" s="14" customFormat="1" ht="48.1" customHeight="1" x14ac:dyDescent="0.3">
      <c r="B103" s="51"/>
      <c r="C103" s="45"/>
      <c r="D103" s="93" t="s">
        <v>57</v>
      </c>
      <c r="E103" s="93" t="s">
        <v>18</v>
      </c>
      <c r="F103" s="94" t="s">
        <v>235</v>
      </c>
      <c r="G103" s="95"/>
      <c r="H103" s="68"/>
      <c r="I103" s="39"/>
      <c r="J103" s="39"/>
      <c r="K103" s="40"/>
    </row>
    <row r="104" spans="2:11" s="14" customFormat="1" ht="48.1" customHeight="1" x14ac:dyDescent="0.3">
      <c r="B104" s="52"/>
      <c r="C104" s="46"/>
      <c r="D104" s="93"/>
      <c r="E104" s="93"/>
      <c r="F104" s="94"/>
      <c r="G104" s="95"/>
      <c r="H104" s="69"/>
      <c r="I104" s="37"/>
      <c r="J104" s="37"/>
      <c r="K104" s="38"/>
    </row>
    <row r="105" spans="2:11" s="14" customFormat="1" ht="48.1" customHeight="1" x14ac:dyDescent="0.3">
      <c r="B105" s="47" t="s">
        <v>185</v>
      </c>
      <c r="C105" s="44" t="s">
        <v>378</v>
      </c>
      <c r="D105" s="93" t="s">
        <v>122</v>
      </c>
      <c r="E105" s="93" t="s">
        <v>145</v>
      </c>
      <c r="F105" s="94" t="s">
        <v>236</v>
      </c>
      <c r="G105" s="95"/>
      <c r="H105" s="68"/>
      <c r="I105" s="39"/>
      <c r="J105" s="39"/>
      <c r="K105" s="40"/>
    </row>
    <row r="106" spans="2:11" s="14" customFormat="1" ht="48.1" customHeight="1" x14ac:dyDescent="0.3">
      <c r="B106" s="48"/>
      <c r="C106" s="45"/>
      <c r="D106" s="93"/>
      <c r="E106" s="93"/>
      <c r="F106" s="94"/>
      <c r="G106" s="95"/>
      <c r="H106" s="69"/>
      <c r="I106" s="37"/>
      <c r="J106" s="37"/>
      <c r="K106" s="38"/>
    </row>
    <row r="107" spans="2:11" s="14" customFormat="1" ht="48.1" customHeight="1" x14ac:dyDescent="0.3">
      <c r="B107" s="48"/>
      <c r="C107" s="45"/>
      <c r="D107" s="93" t="s">
        <v>58</v>
      </c>
      <c r="E107" s="93" t="s">
        <v>17</v>
      </c>
      <c r="F107" s="94" t="s">
        <v>237</v>
      </c>
      <c r="G107" s="95"/>
      <c r="H107" s="68"/>
      <c r="I107" s="39"/>
      <c r="J107" s="39"/>
      <c r="K107" s="40"/>
    </row>
    <row r="108" spans="2:11" s="14" customFormat="1" ht="48.1" customHeight="1" x14ac:dyDescent="0.3">
      <c r="B108" s="49"/>
      <c r="C108" s="46"/>
      <c r="D108" s="93"/>
      <c r="E108" s="93"/>
      <c r="F108" s="94"/>
      <c r="G108" s="95"/>
      <c r="H108" s="69"/>
      <c r="I108" s="37"/>
      <c r="J108" s="37"/>
      <c r="K108" s="38"/>
    </row>
    <row r="109" spans="2:11" s="14" customFormat="1" ht="48.1" customHeight="1" x14ac:dyDescent="0.3">
      <c r="B109" s="47" t="s">
        <v>186</v>
      </c>
      <c r="C109" s="44" t="s">
        <v>290</v>
      </c>
      <c r="D109" s="93" t="s">
        <v>123</v>
      </c>
      <c r="E109" s="93" t="s">
        <v>129</v>
      </c>
      <c r="F109" s="94" t="s">
        <v>238</v>
      </c>
      <c r="G109" s="95"/>
      <c r="H109" s="68"/>
      <c r="I109" s="39"/>
      <c r="J109" s="39"/>
      <c r="K109" s="40"/>
    </row>
    <row r="110" spans="2:11" s="14" customFormat="1" ht="48.1" customHeight="1" x14ac:dyDescent="0.3">
      <c r="B110" s="48"/>
      <c r="C110" s="45"/>
      <c r="D110" s="93"/>
      <c r="E110" s="93"/>
      <c r="F110" s="94"/>
      <c r="G110" s="95"/>
      <c r="H110" s="69"/>
      <c r="I110" s="37"/>
      <c r="J110" s="37"/>
      <c r="K110" s="38"/>
    </row>
    <row r="111" spans="2:11" s="14" customFormat="1" ht="48.1" customHeight="1" x14ac:dyDescent="0.3">
      <c r="B111" s="48"/>
      <c r="C111" s="45"/>
      <c r="D111" s="93" t="s">
        <v>59</v>
      </c>
      <c r="E111" s="93" t="s">
        <v>130</v>
      </c>
      <c r="F111" s="94" t="s">
        <v>239</v>
      </c>
      <c r="G111" s="95"/>
      <c r="H111" s="68"/>
      <c r="I111" s="39"/>
      <c r="J111" s="39"/>
      <c r="K111" s="40"/>
    </row>
    <row r="112" spans="2:11" s="14" customFormat="1" ht="48.1" customHeight="1" x14ac:dyDescent="0.3">
      <c r="B112" s="48"/>
      <c r="C112" s="45"/>
      <c r="D112" s="93"/>
      <c r="E112" s="93"/>
      <c r="F112" s="94"/>
      <c r="G112" s="95"/>
      <c r="H112" s="69"/>
      <c r="I112" s="37"/>
      <c r="J112" s="37"/>
      <c r="K112" s="38"/>
    </row>
    <row r="113" spans="2:11" s="14" customFormat="1" ht="48.1" customHeight="1" x14ac:dyDescent="0.3">
      <c r="B113" s="48"/>
      <c r="C113" s="45"/>
      <c r="D113" s="93" t="s">
        <v>60</v>
      </c>
      <c r="E113" s="93" t="s">
        <v>178</v>
      </c>
      <c r="F113" s="94" t="s">
        <v>240</v>
      </c>
      <c r="G113" s="95"/>
      <c r="H113" s="68"/>
      <c r="I113" s="39"/>
      <c r="J113" s="39"/>
      <c r="K113" s="40"/>
    </row>
    <row r="114" spans="2:11" s="14" customFormat="1" ht="48.1" customHeight="1" x14ac:dyDescent="0.3">
      <c r="B114" s="48"/>
      <c r="C114" s="45"/>
      <c r="D114" s="93"/>
      <c r="E114" s="93"/>
      <c r="F114" s="94"/>
      <c r="G114" s="95"/>
      <c r="H114" s="69"/>
      <c r="I114" s="37"/>
      <c r="J114" s="37"/>
      <c r="K114" s="38"/>
    </row>
    <row r="115" spans="2:11" s="14" customFormat="1" ht="48.1" customHeight="1" x14ac:dyDescent="0.3">
      <c r="B115" s="48"/>
      <c r="C115" s="45"/>
      <c r="D115" s="93" t="s">
        <v>61</v>
      </c>
      <c r="E115" s="93" t="s">
        <v>104</v>
      </c>
      <c r="F115" s="94" t="s">
        <v>241</v>
      </c>
      <c r="G115" s="95"/>
      <c r="H115" s="68"/>
      <c r="I115" s="39"/>
      <c r="J115" s="39"/>
      <c r="K115" s="40"/>
    </row>
    <row r="116" spans="2:11" s="14" customFormat="1" ht="48.1" customHeight="1" x14ac:dyDescent="0.3">
      <c r="B116" s="48"/>
      <c r="C116" s="45"/>
      <c r="D116" s="93"/>
      <c r="E116" s="93"/>
      <c r="F116" s="94"/>
      <c r="G116" s="95"/>
      <c r="H116" s="69"/>
      <c r="I116" s="37"/>
      <c r="J116" s="37"/>
      <c r="K116" s="38"/>
    </row>
    <row r="117" spans="2:11" s="14" customFormat="1" ht="48.1" customHeight="1" x14ac:dyDescent="0.3">
      <c r="B117" s="48"/>
      <c r="C117" s="45"/>
      <c r="D117" s="93" t="s">
        <v>62</v>
      </c>
      <c r="E117" s="93" t="s">
        <v>179</v>
      </c>
      <c r="F117" s="94" t="s">
        <v>242</v>
      </c>
      <c r="G117" s="95"/>
      <c r="H117" s="68"/>
      <c r="I117" s="39"/>
      <c r="J117" s="39"/>
      <c r="K117" s="40"/>
    </row>
    <row r="118" spans="2:11" s="14" customFormat="1" ht="48.1" customHeight="1" x14ac:dyDescent="0.3">
      <c r="B118" s="48"/>
      <c r="C118" s="45"/>
      <c r="D118" s="93"/>
      <c r="E118" s="93"/>
      <c r="F118" s="94"/>
      <c r="G118" s="95"/>
      <c r="H118" s="69"/>
      <c r="I118" s="37"/>
      <c r="J118" s="37"/>
      <c r="K118" s="38"/>
    </row>
    <row r="119" spans="2:11" s="14" customFormat="1" ht="48.1" customHeight="1" x14ac:dyDescent="0.3">
      <c r="B119" s="48"/>
      <c r="C119" s="45"/>
      <c r="D119" s="93" t="s">
        <v>63</v>
      </c>
      <c r="E119" s="93" t="s">
        <v>2</v>
      </c>
      <c r="F119" s="94" t="s">
        <v>243</v>
      </c>
      <c r="G119" s="95"/>
      <c r="H119" s="68"/>
      <c r="I119" s="39"/>
      <c r="J119" s="39"/>
      <c r="K119" s="40"/>
    </row>
    <row r="120" spans="2:11" s="14" customFormat="1" ht="48.1" customHeight="1" x14ac:dyDescent="0.3">
      <c r="B120" s="49"/>
      <c r="C120" s="46"/>
      <c r="D120" s="93"/>
      <c r="E120" s="93"/>
      <c r="F120" s="94"/>
      <c r="G120" s="95"/>
      <c r="H120" s="69"/>
      <c r="I120" s="37"/>
      <c r="J120" s="37"/>
      <c r="K120" s="38"/>
    </row>
    <row r="121" spans="2:11" s="14" customFormat="1" ht="48.1" customHeight="1" x14ac:dyDescent="0.3">
      <c r="B121" s="47" t="s">
        <v>187</v>
      </c>
      <c r="C121" s="44" t="s">
        <v>161</v>
      </c>
      <c r="D121" s="93" t="s">
        <v>64</v>
      </c>
      <c r="E121" s="93" t="s">
        <v>9</v>
      </c>
      <c r="F121" s="94" t="s">
        <v>244</v>
      </c>
      <c r="G121" s="95"/>
      <c r="H121" s="68"/>
      <c r="I121" s="39"/>
      <c r="J121" s="39"/>
      <c r="K121" s="40"/>
    </row>
    <row r="122" spans="2:11" s="14" customFormat="1" ht="48.1" customHeight="1" x14ac:dyDescent="0.3">
      <c r="B122" s="48"/>
      <c r="C122" s="45"/>
      <c r="D122" s="93"/>
      <c r="E122" s="93"/>
      <c r="F122" s="94"/>
      <c r="G122" s="95"/>
      <c r="H122" s="69"/>
      <c r="I122" s="37"/>
      <c r="J122" s="37"/>
      <c r="K122" s="38"/>
    </row>
    <row r="123" spans="2:11" s="14" customFormat="1" ht="48.1" customHeight="1" x14ac:dyDescent="0.3">
      <c r="B123" s="48"/>
      <c r="C123" s="45"/>
      <c r="D123" s="93" t="s">
        <v>65</v>
      </c>
      <c r="E123" s="93" t="s">
        <v>105</v>
      </c>
      <c r="F123" s="94" t="s">
        <v>245</v>
      </c>
      <c r="G123" s="95"/>
      <c r="H123" s="68"/>
      <c r="I123" s="39"/>
      <c r="J123" s="39"/>
      <c r="K123" s="40"/>
    </row>
    <row r="124" spans="2:11" s="14" customFormat="1" ht="48.1" customHeight="1" x14ac:dyDescent="0.3">
      <c r="B124" s="48"/>
      <c r="C124" s="45"/>
      <c r="D124" s="93"/>
      <c r="E124" s="93"/>
      <c r="F124" s="94"/>
      <c r="G124" s="95"/>
      <c r="H124" s="69"/>
      <c r="I124" s="37"/>
      <c r="J124" s="37"/>
      <c r="K124" s="38"/>
    </row>
    <row r="125" spans="2:11" s="14" customFormat="1" ht="48.1" customHeight="1" x14ac:dyDescent="0.3">
      <c r="B125" s="48"/>
      <c r="C125" s="45"/>
      <c r="D125" s="93" t="s">
        <v>66</v>
      </c>
      <c r="E125" s="93" t="s">
        <v>106</v>
      </c>
      <c r="F125" s="94" t="s">
        <v>246</v>
      </c>
      <c r="G125" s="95"/>
      <c r="H125" s="68"/>
      <c r="I125" s="39"/>
      <c r="J125" s="39"/>
      <c r="K125" s="40"/>
    </row>
    <row r="126" spans="2:11" s="14" customFormat="1" ht="48.1" customHeight="1" x14ac:dyDescent="0.3">
      <c r="B126" s="48"/>
      <c r="C126" s="45"/>
      <c r="D126" s="93"/>
      <c r="E126" s="93"/>
      <c r="F126" s="94"/>
      <c r="G126" s="95"/>
      <c r="H126" s="69"/>
      <c r="I126" s="37"/>
      <c r="J126" s="37"/>
      <c r="K126" s="38"/>
    </row>
    <row r="127" spans="2:11" s="14" customFormat="1" ht="48.1" customHeight="1" x14ac:dyDescent="0.3">
      <c r="B127" s="48"/>
      <c r="C127" s="45"/>
      <c r="D127" s="93" t="s">
        <v>67</v>
      </c>
      <c r="E127" s="93" t="s">
        <v>137</v>
      </c>
      <c r="F127" s="94" t="s">
        <v>265</v>
      </c>
      <c r="G127" s="95"/>
      <c r="H127" s="68"/>
      <c r="I127" s="39"/>
      <c r="J127" s="39"/>
      <c r="K127" s="40"/>
    </row>
    <row r="128" spans="2:11" s="14" customFormat="1" ht="48.1" customHeight="1" x14ac:dyDescent="0.3">
      <c r="B128" s="48"/>
      <c r="C128" s="45"/>
      <c r="D128" s="93"/>
      <c r="E128" s="93"/>
      <c r="F128" s="94"/>
      <c r="G128" s="95"/>
      <c r="H128" s="69"/>
      <c r="I128" s="37"/>
      <c r="J128" s="37"/>
      <c r="K128" s="38"/>
    </row>
    <row r="129" spans="2:11" s="14" customFormat="1" ht="48.1" customHeight="1" x14ac:dyDescent="0.3">
      <c r="B129" s="48"/>
      <c r="C129" s="45"/>
      <c r="D129" s="93" t="s">
        <v>68</v>
      </c>
      <c r="E129" s="93" t="s">
        <v>138</v>
      </c>
      <c r="F129" s="94" t="s">
        <v>247</v>
      </c>
      <c r="G129" s="95"/>
      <c r="H129" s="68"/>
      <c r="I129" s="39"/>
      <c r="J129" s="39"/>
      <c r="K129" s="40"/>
    </row>
    <row r="130" spans="2:11" s="14" customFormat="1" ht="48.1" customHeight="1" x14ac:dyDescent="0.3">
      <c r="B130" s="48"/>
      <c r="C130" s="45"/>
      <c r="D130" s="93"/>
      <c r="E130" s="93"/>
      <c r="F130" s="94"/>
      <c r="G130" s="95"/>
      <c r="H130" s="69"/>
      <c r="I130" s="37"/>
      <c r="J130" s="37"/>
      <c r="K130" s="38"/>
    </row>
    <row r="131" spans="2:11" s="14" customFormat="1" ht="48.1" customHeight="1" x14ac:dyDescent="0.3">
      <c r="B131" s="48"/>
      <c r="C131" s="45"/>
      <c r="D131" s="93" t="s">
        <v>69</v>
      </c>
      <c r="E131" s="93" t="s">
        <v>21</v>
      </c>
      <c r="F131" s="94" t="s">
        <v>266</v>
      </c>
      <c r="G131" s="95"/>
      <c r="H131" s="68"/>
      <c r="I131" s="39"/>
      <c r="J131" s="39"/>
      <c r="K131" s="40"/>
    </row>
    <row r="132" spans="2:11" s="14" customFormat="1" ht="48.1" customHeight="1" x14ac:dyDescent="0.3">
      <c r="B132" s="48"/>
      <c r="C132" s="45"/>
      <c r="D132" s="93"/>
      <c r="E132" s="93"/>
      <c r="F132" s="94"/>
      <c r="G132" s="95"/>
      <c r="H132" s="69"/>
      <c r="I132" s="37"/>
      <c r="J132" s="37"/>
      <c r="K132" s="38"/>
    </row>
    <row r="133" spans="2:11" s="14" customFormat="1" ht="48.1" customHeight="1" x14ac:dyDescent="0.3">
      <c r="B133" s="48"/>
      <c r="C133" s="45"/>
      <c r="D133" s="93" t="s">
        <v>70</v>
      </c>
      <c r="E133" s="96" t="s">
        <v>13</v>
      </c>
      <c r="F133" s="94" t="s">
        <v>248</v>
      </c>
      <c r="G133" s="95"/>
      <c r="H133" s="15"/>
      <c r="I133" s="39"/>
      <c r="J133" s="39"/>
      <c r="K133" s="40"/>
    </row>
    <row r="134" spans="2:11" s="14" customFormat="1" ht="48.1" customHeight="1" x14ac:dyDescent="0.3">
      <c r="B134" s="49"/>
      <c r="C134" s="46"/>
      <c r="D134" s="93"/>
      <c r="E134" s="96"/>
      <c r="F134" s="94"/>
      <c r="G134" s="95"/>
      <c r="H134" s="15"/>
      <c r="I134" s="37"/>
      <c r="J134" s="37"/>
      <c r="K134" s="38"/>
    </row>
    <row r="135" spans="2:11" s="14" customFormat="1" ht="48.1" customHeight="1" x14ac:dyDescent="0.3">
      <c r="B135" s="47" t="s">
        <v>188</v>
      </c>
      <c r="C135" s="31" t="s">
        <v>291</v>
      </c>
      <c r="D135" s="93" t="s">
        <v>125</v>
      </c>
      <c r="E135" s="93" t="s">
        <v>180</v>
      </c>
      <c r="F135" s="94" t="s">
        <v>249</v>
      </c>
      <c r="G135" s="95"/>
      <c r="H135" s="68"/>
      <c r="I135" s="39"/>
      <c r="J135" s="39"/>
      <c r="K135" s="40"/>
    </row>
    <row r="136" spans="2:11" s="14" customFormat="1" ht="48.1" customHeight="1" x14ac:dyDescent="0.3">
      <c r="B136" s="48"/>
      <c r="C136" s="32"/>
      <c r="D136" s="93"/>
      <c r="E136" s="93"/>
      <c r="F136" s="94"/>
      <c r="G136" s="95"/>
      <c r="H136" s="69"/>
      <c r="I136" s="37"/>
      <c r="J136" s="37"/>
      <c r="K136" s="38"/>
    </row>
    <row r="137" spans="2:11" s="14" customFormat="1" ht="48.1" customHeight="1" x14ac:dyDescent="0.3">
      <c r="B137" s="48"/>
      <c r="C137" s="32"/>
      <c r="D137" s="93" t="s">
        <v>71</v>
      </c>
      <c r="E137" s="93" t="s">
        <v>10</v>
      </c>
      <c r="F137" s="94" t="s">
        <v>250</v>
      </c>
      <c r="G137" s="95"/>
      <c r="H137" s="68"/>
      <c r="I137" s="39"/>
      <c r="J137" s="39"/>
      <c r="K137" s="40"/>
    </row>
    <row r="138" spans="2:11" s="14" customFormat="1" ht="48.1" customHeight="1" x14ac:dyDescent="0.3">
      <c r="B138" s="48"/>
      <c r="C138" s="32"/>
      <c r="D138" s="93"/>
      <c r="E138" s="93"/>
      <c r="F138" s="94"/>
      <c r="G138" s="95"/>
      <c r="H138" s="69"/>
      <c r="I138" s="37"/>
      <c r="J138" s="37"/>
      <c r="K138" s="38"/>
    </row>
    <row r="139" spans="2:11" s="14" customFormat="1" ht="48.1" customHeight="1" x14ac:dyDescent="0.3">
      <c r="B139" s="48"/>
      <c r="C139" s="32"/>
      <c r="D139" s="93" t="s">
        <v>72</v>
      </c>
      <c r="E139" s="93" t="s">
        <v>28</v>
      </c>
      <c r="F139" s="94" t="s">
        <v>267</v>
      </c>
      <c r="G139" s="95"/>
      <c r="H139" s="68"/>
      <c r="I139" s="39"/>
      <c r="J139" s="39"/>
      <c r="K139" s="40"/>
    </row>
    <row r="140" spans="2:11" s="14" customFormat="1" ht="48.1" customHeight="1" x14ac:dyDescent="0.3">
      <c r="B140" s="48"/>
      <c r="C140" s="32"/>
      <c r="D140" s="93"/>
      <c r="E140" s="93"/>
      <c r="F140" s="94"/>
      <c r="G140" s="95"/>
      <c r="H140" s="69"/>
      <c r="I140" s="37"/>
      <c r="J140" s="37"/>
      <c r="K140" s="38"/>
    </row>
    <row r="141" spans="2:11" s="14" customFormat="1" ht="48.1" customHeight="1" x14ac:dyDescent="0.3">
      <c r="B141" s="48"/>
      <c r="C141" s="32"/>
      <c r="D141" s="93" t="s">
        <v>73</v>
      </c>
      <c r="E141" s="93" t="s">
        <v>11</v>
      </c>
      <c r="F141" s="94" t="s">
        <v>251</v>
      </c>
      <c r="G141" s="95"/>
      <c r="H141" s="68"/>
      <c r="I141" s="39"/>
      <c r="J141" s="39"/>
      <c r="K141" s="40"/>
    </row>
    <row r="142" spans="2:11" s="14" customFormat="1" ht="48.1" customHeight="1" x14ac:dyDescent="0.3">
      <c r="B142" s="48"/>
      <c r="C142" s="32"/>
      <c r="D142" s="93"/>
      <c r="E142" s="93"/>
      <c r="F142" s="94"/>
      <c r="G142" s="95"/>
      <c r="H142" s="69"/>
      <c r="I142" s="37"/>
      <c r="J142" s="37"/>
      <c r="K142" s="38"/>
    </row>
    <row r="143" spans="2:11" s="14" customFormat="1" ht="48.1" customHeight="1" x14ac:dyDescent="0.3">
      <c r="B143" s="48"/>
      <c r="C143" s="32"/>
      <c r="D143" s="93" t="s">
        <v>74</v>
      </c>
      <c r="E143" s="93" t="s">
        <v>12</v>
      </c>
      <c r="F143" s="94" t="s">
        <v>268</v>
      </c>
      <c r="G143" s="95"/>
      <c r="H143" s="68"/>
      <c r="I143" s="39"/>
      <c r="J143" s="39"/>
      <c r="K143" s="40"/>
    </row>
    <row r="144" spans="2:11" s="14" customFormat="1" ht="48.1" customHeight="1" x14ac:dyDescent="0.3">
      <c r="B144" s="48"/>
      <c r="C144" s="32"/>
      <c r="D144" s="93"/>
      <c r="E144" s="93"/>
      <c r="F144" s="94"/>
      <c r="G144" s="95"/>
      <c r="H144" s="69"/>
      <c r="I144" s="37"/>
      <c r="J144" s="37"/>
      <c r="K144" s="38"/>
    </row>
    <row r="145" spans="2:11" s="14" customFormat="1" ht="48.1" customHeight="1" x14ac:dyDescent="0.3">
      <c r="B145" s="48"/>
      <c r="C145" s="32"/>
      <c r="D145" s="93" t="s">
        <v>75</v>
      </c>
      <c r="E145" s="93" t="s">
        <v>181</v>
      </c>
      <c r="F145" s="94" t="s">
        <v>252</v>
      </c>
      <c r="G145" s="95"/>
      <c r="H145" s="68"/>
      <c r="I145" s="39"/>
      <c r="J145" s="39"/>
      <c r="K145" s="40"/>
    </row>
    <row r="146" spans="2:11" s="14" customFormat="1" ht="48.1" customHeight="1" x14ac:dyDescent="0.3">
      <c r="B146" s="48"/>
      <c r="C146" s="32"/>
      <c r="D146" s="93"/>
      <c r="E146" s="93"/>
      <c r="F146" s="94"/>
      <c r="G146" s="95"/>
      <c r="H146" s="69"/>
      <c r="I146" s="37"/>
      <c r="J146" s="37"/>
      <c r="K146" s="38"/>
    </row>
    <row r="147" spans="2:11" s="14" customFormat="1" ht="48.1" customHeight="1" x14ac:dyDescent="0.3">
      <c r="B147" s="48"/>
      <c r="C147" s="32"/>
      <c r="D147" s="93" t="s">
        <v>76</v>
      </c>
      <c r="E147" s="93" t="s">
        <v>192</v>
      </c>
      <c r="F147" s="94" t="s">
        <v>253</v>
      </c>
      <c r="G147" s="95"/>
      <c r="H147" s="68"/>
      <c r="I147" s="39"/>
      <c r="J147" s="39"/>
      <c r="K147" s="40"/>
    </row>
    <row r="148" spans="2:11" s="14" customFormat="1" ht="48.1" customHeight="1" x14ac:dyDescent="0.3">
      <c r="B148" s="48"/>
      <c r="C148" s="32"/>
      <c r="D148" s="93"/>
      <c r="E148" s="93"/>
      <c r="F148" s="94"/>
      <c r="G148" s="95"/>
      <c r="H148" s="69"/>
      <c r="I148" s="37"/>
      <c r="J148" s="37"/>
      <c r="K148" s="38"/>
    </row>
    <row r="149" spans="2:11" s="14" customFormat="1" ht="48.1" customHeight="1" x14ac:dyDescent="0.3">
      <c r="B149" s="48"/>
      <c r="C149" s="32"/>
      <c r="D149" s="93" t="s">
        <v>77</v>
      </c>
      <c r="E149" s="93" t="s">
        <v>6</v>
      </c>
      <c r="F149" s="94" t="s">
        <v>269</v>
      </c>
      <c r="G149" s="95"/>
      <c r="H149" s="68"/>
      <c r="I149" s="39"/>
      <c r="J149" s="39"/>
      <c r="K149" s="40"/>
    </row>
    <row r="150" spans="2:11" s="14" customFormat="1" ht="48.1" customHeight="1" x14ac:dyDescent="0.3">
      <c r="B150" s="48"/>
      <c r="C150" s="32"/>
      <c r="D150" s="93"/>
      <c r="E150" s="93"/>
      <c r="F150" s="94"/>
      <c r="G150" s="95"/>
      <c r="H150" s="69"/>
      <c r="I150" s="37"/>
      <c r="J150" s="37"/>
      <c r="K150" s="38"/>
    </row>
    <row r="151" spans="2:11" s="14" customFormat="1" ht="48.1" customHeight="1" x14ac:dyDescent="0.3">
      <c r="B151" s="48"/>
      <c r="C151" s="32"/>
      <c r="D151" s="93" t="s">
        <v>78</v>
      </c>
      <c r="E151" s="93" t="s">
        <v>5</v>
      </c>
      <c r="F151" s="94" t="s">
        <v>270</v>
      </c>
      <c r="G151" s="95"/>
      <c r="H151" s="68"/>
      <c r="I151" s="39"/>
      <c r="J151" s="39"/>
      <c r="K151" s="40"/>
    </row>
    <row r="152" spans="2:11" s="14" customFormat="1" ht="48.1" customHeight="1" x14ac:dyDescent="0.3">
      <c r="B152" s="49"/>
      <c r="C152" s="33"/>
      <c r="D152" s="93"/>
      <c r="E152" s="93"/>
      <c r="F152" s="94"/>
      <c r="G152" s="95"/>
      <c r="H152" s="69"/>
      <c r="I152" s="37"/>
      <c r="J152" s="37"/>
      <c r="K152" s="38"/>
    </row>
    <row r="153" spans="2:11" s="14" customFormat="1" ht="48.1" customHeight="1" x14ac:dyDescent="0.3">
      <c r="B153" s="50" t="s">
        <v>189</v>
      </c>
      <c r="C153" s="31" t="s">
        <v>379</v>
      </c>
      <c r="D153" s="93" t="s">
        <v>126</v>
      </c>
      <c r="E153" s="93" t="s">
        <v>26</v>
      </c>
      <c r="F153" s="94" t="s">
        <v>254</v>
      </c>
      <c r="G153" s="95"/>
      <c r="H153" s="68"/>
      <c r="I153" s="39"/>
      <c r="J153" s="39"/>
      <c r="K153" s="40"/>
    </row>
    <row r="154" spans="2:11" s="14" customFormat="1" ht="48.1" customHeight="1" x14ac:dyDescent="0.3">
      <c r="B154" s="51"/>
      <c r="C154" s="32"/>
      <c r="D154" s="93"/>
      <c r="E154" s="93"/>
      <c r="F154" s="94"/>
      <c r="G154" s="95"/>
      <c r="H154" s="69"/>
      <c r="I154" s="37"/>
      <c r="J154" s="37"/>
      <c r="K154" s="38"/>
    </row>
    <row r="155" spans="2:11" s="14" customFormat="1" ht="48.1" customHeight="1" x14ac:dyDescent="0.3">
      <c r="B155" s="51"/>
      <c r="C155" s="32"/>
      <c r="D155" s="93" t="s">
        <v>79</v>
      </c>
      <c r="E155" s="93" t="s">
        <v>182</v>
      </c>
      <c r="F155" s="94" t="s">
        <v>255</v>
      </c>
      <c r="G155" s="95"/>
      <c r="H155" s="68"/>
      <c r="I155" s="39"/>
      <c r="J155" s="39"/>
      <c r="K155" s="40"/>
    </row>
    <row r="156" spans="2:11" s="14" customFormat="1" ht="48.1" customHeight="1" x14ac:dyDescent="0.3">
      <c r="B156" s="51"/>
      <c r="C156" s="32"/>
      <c r="D156" s="93"/>
      <c r="E156" s="93"/>
      <c r="F156" s="94"/>
      <c r="G156" s="95"/>
      <c r="H156" s="69"/>
      <c r="I156" s="37"/>
      <c r="J156" s="37"/>
      <c r="K156" s="38"/>
    </row>
    <row r="157" spans="2:11" s="14" customFormat="1" ht="48.1" customHeight="1" x14ac:dyDescent="0.3">
      <c r="B157" s="51"/>
      <c r="C157" s="32"/>
      <c r="D157" s="93" t="s">
        <v>80</v>
      </c>
      <c r="E157" s="93" t="s">
        <v>385</v>
      </c>
      <c r="F157" s="94" t="s">
        <v>256</v>
      </c>
      <c r="G157" s="95"/>
      <c r="H157" s="68"/>
      <c r="I157" s="39"/>
      <c r="J157" s="39"/>
      <c r="K157" s="40"/>
    </row>
    <row r="158" spans="2:11" s="14" customFormat="1" ht="48.1" customHeight="1" x14ac:dyDescent="0.3">
      <c r="B158" s="51"/>
      <c r="C158" s="32"/>
      <c r="D158" s="93"/>
      <c r="E158" s="93"/>
      <c r="F158" s="94"/>
      <c r="G158" s="95"/>
      <c r="H158" s="69"/>
      <c r="I158" s="37"/>
      <c r="J158" s="37"/>
      <c r="K158" s="38"/>
    </row>
    <row r="159" spans="2:11" s="14" customFormat="1" ht="48.1" customHeight="1" x14ac:dyDescent="0.3">
      <c r="B159" s="51"/>
      <c r="C159" s="32"/>
      <c r="D159" s="93" t="s">
        <v>81</v>
      </c>
      <c r="E159" s="93" t="s">
        <v>143</v>
      </c>
      <c r="F159" s="94" t="s">
        <v>257</v>
      </c>
      <c r="G159" s="95"/>
      <c r="H159" s="68"/>
      <c r="I159" s="39"/>
      <c r="J159" s="39"/>
      <c r="K159" s="40"/>
    </row>
    <row r="160" spans="2:11" s="14" customFormat="1" ht="48.1" customHeight="1" x14ac:dyDescent="0.3">
      <c r="B160" s="51"/>
      <c r="C160" s="32"/>
      <c r="D160" s="93"/>
      <c r="E160" s="93"/>
      <c r="F160" s="94"/>
      <c r="G160" s="95"/>
      <c r="H160" s="69"/>
      <c r="I160" s="37"/>
      <c r="J160" s="37"/>
      <c r="K160" s="38"/>
    </row>
    <row r="161" spans="2:11" s="14" customFormat="1" ht="48.1" customHeight="1" x14ac:dyDescent="0.3">
      <c r="B161" s="51"/>
      <c r="C161" s="32"/>
      <c r="D161" s="93" t="s">
        <v>82</v>
      </c>
      <c r="E161" s="93" t="s">
        <v>144</v>
      </c>
      <c r="F161" s="94" t="s">
        <v>271</v>
      </c>
      <c r="G161" s="95"/>
      <c r="H161" s="68"/>
      <c r="I161" s="39"/>
      <c r="J161" s="39"/>
      <c r="K161" s="40"/>
    </row>
    <row r="162" spans="2:11" s="14" customFormat="1" ht="48.1" customHeight="1" x14ac:dyDescent="0.3">
      <c r="B162" s="52"/>
      <c r="C162" s="33"/>
      <c r="D162" s="93"/>
      <c r="E162" s="93"/>
      <c r="F162" s="94"/>
      <c r="G162" s="95"/>
      <c r="H162" s="69"/>
      <c r="I162" s="37"/>
      <c r="J162" s="37"/>
      <c r="K162" s="38"/>
    </row>
    <row r="163" spans="2:11" s="14" customFormat="1" ht="48.1" customHeight="1" x14ac:dyDescent="0.3">
      <c r="B163" s="50" t="s">
        <v>190</v>
      </c>
      <c r="C163" s="31" t="s">
        <v>162</v>
      </c>
      <c r="D163" s="93" t="s">
        <v>127</v>
      </c>
      <c r="E163" s="93" t="s">
        <v>390</v>
      </c>
      <c r="F163" s="94" t="s">
        <v>258</v>
      </c>
      <c r="G163" s="95"/>
      <c r="H163" s="68"/>
      <c r="I163" s="39"/>
      <c r="J163" s="39"/>
      <c r="K163" s="40"/>
    </row>
    <row r="164" spans="2:11" s="14" customFormat="1" ht="48.1" customHeight="1" x14ac:dyDescent="0.3">
      <c r="B164" s="51"/>
      <c r="C164" s="32"/>
      <c r="D164" s="93"/>
      <c r="E164" s="93"/>
      <c r="F164" s="94"/>
      <c r="G164" s="95"/>
      <c r="H164" s="69"/>
      <c r="I164" s="37"/>
      <c r="J164" s="37"/>
      <c r="K164" s="38"/>
    </row>
    <row r="165" spans="2:11" s="14" customFormat="1" ht="48.1" customHeight="1" x14ac:dyDescent="0.3">
      <c r="B165" s="51"/>
      <c r="C165" s="32"/>
      <c r="D165" s="93" t="s">
        <v>124</v>
      </c>
      <c r="E165" s="93" t="s">
        <v>139</v>
      </c>
      <c r="F165" s="94" t="s">
        <v>259</v>
      </c>
      <c r="G165" s="95"/>
      <c r="H165" s="68"/>
      <c r="I165" s="39"/>
      <c r="J165" s="39"/>
      <c r="K165" s="40"/>
    </row>
    <row r="166" spans="2:11" s="14" customFormat="1" ht="48.1" customHeight="1" x14ac:dyDescent="0.3">
      <c r="B166" s="52"/>
      <c r="C166" s="33"/>
      <c r="D166" s="93"/>
      <c r="E166" s="93"/>
      <c r="F166" s="94"/>
      <c r="G166" s="95"/>
      <c r="H166" s="69"/>
      <c r="I166" s="37"/>
      <c r="J166" s="37"/>
      <c r="K166" s="38"/>
    </row>
    <row r="167" spans="2:11" s="14" customFormat="1" ht="21.9" customHeight="1" x14ac:dyDescent="0.3">
      <c r="B167" s="20" t="s">
        <v>388</v>
      </c>
      <c r="C167" s="56"/>
      <c r="D167" s="57"/>
      <c r="E167" s="25"/>
      <c r="F167" s="54"/>
      <c r="G167" s="24"/>
      <c r="H167" s="23"/>
      <c r="I167" s="26"/>
      <c r="J167" s="26"/>
      <c r="K167" s="26"/>
    </row>
    <row r="168" spans="2:11" s="14" customFormat="1" ht="95.95" customHeight="1" x14ac:dyDescent="0.3">
      <c r="B168" s="34" t="s">
        <v>323</v>
      </c>
      <c r="C168" s="31" t="s">
        <v>319</v>
      </c>
      <c r="D168" s="70" t="s">
        <v>322</v>
      </c>
      <c r="E168" s="70" t="s">
        <v>320</v>
      </c>
      <c r="F168" s="71" t="s">
        <v>321</v>
      </c>
      <c r="G168" s="11"/>
      <c r="H168" s="15" t="s">
        <v>313</v>
      </c>
      <c r="I168" s="12"/>
      <c r="J168" s="12"/>
      <c r="K168" s="13"/>
    </row>
    <row r="169" spans="2:11" s="14" customFormat="1" ht="95.95" customHeight="1" x14ac:dyDescent="0.3">
      <c r="B169" s="35" t="s">
        <v>377</v>
      </c>
      <c r="C169" s="32" t="s">
        <v>377</v>
      </c>
      <c r="D169" s="70" t="s">
        <v>83</v>
      </c>
      <c r="E169" s="70" t="s">
        <v>324</v>
      </c>
      <c r="F169" s="71" t="s">
        <v>325</v>
      </c>
      <c r="G169" s="11"/>
      <c r="H169" s="15" t="s">
        <v>285</v>
      </c>
      <c r="I169" s="12"/>
      <c r="J169" s="12"/>
      <c r="K169" s="13"/>
    </row>
    <row r="170" spans="2:11" s="14" customFormat="1" ht="95.95" customHeight="1" x14ac:dyDescent="0.3">
      <c r="B170" s="35"/>
      <c r="C170" s="32"/>
      <c r="D170" s="70" t="s">
        <v>84</v>
      </c>
      <c r="E170" s="70" t="s">
        <v>326</v>
      </c>
      <c r="F170" s="71" t="s">
        <v>327</v>
      </c>
      <c r="G170" s="11"/>
      <c r="H170" s="15" t="s">
        <v>285</v>
      </c>
      <c r="I170" s="12"/>
      <c r="J170" s="12"/>
      <c r="K170" s="13"/>
    </row>
    <row r="171" spans="2:11" s="14" customFormat="1" ht="95.95" customHeight="1" x14ac:dyDescent="0.3">
      <c r="B171" s="35"/>
      <c r="C171" s="32"/>
      <c r="D171" s="70" t="s">
        <v>85</v>
      </c>
      <c r="E171" s="70" t="s">
        <v>328</v>
      </c>
      <c r="F171" s="71" t="s">
        <v>329</v>
      </c>
      <c r="G171" s="11"/>
      <c r="H171" s="15" t="s">
        <v>285</v>
      </c>
      <c r="I171" s="12"/>
      <c r="J171" s="12"/>
      <c r="K171" s="13"/>
    </row>
    <row r="172" spans="2:11" s="14" customFormat="1" ht="95.95" customHeight="1" x14ac:dyDescent="0.3">
      <c r="B172" s="35"/>
      <c r="C172" s="32"/>
      <c r="D172" s="70" t="s">
        <v>86</v>
      </c>
      <c r="E172" s="70" t="s">
        <v>330</v>
      </c>
      <c r="F172" s="71" t="s">
        <v>331</v>
      </c>
      <c r="G172" s="11"/>
      <c r="H172" s="15" t="s">
        <v>285</v>
      </c>
      <c r="I172" s="12"/>
      <c r="J172" s="12"/>
      <c r="K172" s="13"/>
    </row>
    <row r="173" spans="2:11" s="14" customFormat="1" ht="95.95" customHeight="1" x14ac:dyDescent="0.3">
      <c r="B173" s="35"/>
      <c r="C173" s="32"/>
      <c r="D173" s="70" t="s">
        <v>332</v>
      </c>
      <c r="E173" s="70" t="s">
        <v>333</v>
      </c>
      <c r="F173" s="71" t="s">
        <v>334</v>
      </c>
      <c r="G173" s="11"/>
      <c r="H173" s="15" t="s">
        <v>285</v>
      </c>
      <c r="I173" s="12"/>
      <c r="J173" s="12"/>
      <c r="K173" s="13"/>
    </row>
    <row r="174" spans="2:11" s="14" customFormat="1" ht="95.95" customHeight="1" x14ac:dyDescent="0.3">
      <c r="B174" s="36"/>
      <c r="C174" s="33" t="s">
        <v>377</v>
      </c>
      <c r="D174" s="70" t="s">
        <v>136</v>
      </c>
      <c r="E174" s="70" t="s">
        <v>335</v>
      </c>
      <c r="F174" s="71" t="s">
        <v>336</v>
      </c>
      <c r="G174" s="11"/>
      <c r="H174" s="15" t="s">
        <v>285</v>
      </c>
      <c r="I174" s="12"/>
      <c r="J174" s="12"/>
      <c r="K174" s="13"/>
    </row>
    <row r="175" spans="2:11" s="14" customFormat="1" ht="95.95" customHeight="1" x14ac:dyDescent="0.3">
      <c r="B175" s="41" t="s">
        <v>337</v>
      </c>
      <c r="C175" s="31" t="s">
        <v>338</v>
      </c>
      <c r="D175" s="70" t="s">
        <v>339</v>
      </c>
      <c r="E175" s="70" t="s">
        <v>340</v>
      </c>
      <c r="F175" s="71" t="s">
        <v>341</v>
      </c>
      <c r="G175" s="11"/>
      <c r="H175" s="15" t="s">
        <v>285</v>
      </c>
      <c r="I175" s="12"/>
      <c r="J175" s="12"/>
      <c r="K175" s="13"/>
    </row>
    <row r="176" spans="2:11" s="14" customFormat="1" ht="95.95" customHeight="1" x14ac:dyDescent="0.3">
      <c r="B176" s="42"/>
      <c r="C176" s="32"/>
      <c r="D176" s="70" t="s">
        <v>87</v>
      </c>
      <c r="E176" s="70" t="s">
        <v>342</v>
      </c>
      <c r="F176" s="71" t="s">
        <v>343</v>
      </c>
      <c r="G176" s="11"/>
      <c r="H176" s="15" t="s">
        <v>285</v>
      </c>
      <c r="I176" s="12"/>
      <c r="J176" s="12"/>
      <c r="K176" s="13"/>
    </row>
    <row r="177" spans="2:11" s="14" customFormat="1" ht="95.95" customHeight="1" x14ac:dyDescent="0.3">
      <c r="B177" s="42" t="s">
        <v>377</v>
      </c>
      <c r="C177" s="32" t="s">
        <v>377</v>
      </c>
      <c r="D177" s="70" t="s">
        <v>88</v>
      </c>
      <c r="E177" s="70" t="s">
        <v>344</v>
      </c>
      <c r="F177" s="71" t="s">
        <v>345</v>
      </c>
      <c r="G177" s="11"/>
      <c r="H177" s="15" t="s">
        <v>285</v>
      </c>
      <c r="I177" s="12"/>
      <c r="J177" s="12"/>
      <c r="K177" s="13"/>
    </row>
    <row r="178" spans="2:11" s="14" customFormat="1" ht="95.95" customHeight="1" x14ac:dyDescent="0.3">
      <c r="B178" s="42"/>
      <c r="C178" s="32"/>
      <c r="D178" s="70" t="s">
        <v>89</v>
      </c>
      <c r="E178" s="70" t="s">
        <v>16</v>
      </c>
      <c r="F178" s="71" t="s">
        <v>346</v>
      </c>
      <c r="G178" s="11"/>
      <c r="H178" s="15" t="s">
        <v>285</v>
      </c>
      <c r="I178" s="12"/>
      <c r="J178" s="12"/>
      <c r="K178" s="13"/>
    </row>
    <row r="179" spans="2:11" s="14" customFormat="1" ht="95.95" customHeight="1" x14ac:dyDescent="0.3">
      <c r="B179" s="43"/>
      <c r="C179" s="33"/>
      <c r="D179" s="70" t="s">
        <v>141</v>
      </c>
      <c r="E179" s="70" t="s">
        <v>347</v>
      </c>
      <c r="F179" s="71" t="s">
        <v>348</v>
      </c>
      <c r="G179" s="11"/>
      <c r="H179" s="15" t="s">
        <v>285</v>
      </c>
      <c r="I179" s="12"/>
      <c r="J179" s="12"/>
      <c r="K179" s="13"/>
    </row>
    <row r="180" spans="2:11" s="14" customFormat="1" ht="95.95" customHeight="1" x14ac:dyDescent="0.3">
      <c r="B180" s="41" t="s">
        <v>349</v>
      </c>
      <c r="C180" s="31" t="s">
        <v>350</v>
      </c>
      <c r="D180" s="70" t="s">
        <v>351</v>
      </c>
      <c r="E180" s="70" t="s">
        <v>352</v>
      </c>
      <c r="F180" s="71" t="s">
        <v>353</v>
      </c>
      <c r="G180" s="11"/>
      <c r="H180" s="15" t="s">
        <v>285</v>
      </c>
      <c r="I180" s="12"/>
      <c r="J180" s="12"/>
      <c r="K180" s="13"/>
    </row>
    <row r="181" spans="2:11" s="14" customFormat="1" ht="95.95" customHeight="1" x14ac:dyDescent="0.3">
      <c r="B181" s="42"/>
      <c r="C181" s="32"/>
      <c r="D181" s="70" t="s">
        <v>90</v>
      </c>
      <c r="E181" s="70" t="s">
        <v>354</v>
      </c>
      <c r="F181" s="71" t="s">
        <v>355</v>
      </c>
      <c r="G181" s="11"/>
      <c r="H181" s="15" t="s">
        <v>285</v>
      </c>
      <c r="I181" s="12"/>
      <c r="J181" s="12"/>
      <c r="K181" s="13"/>
    </row>
    <row r="182" spans="2:11" s="14" customFormat="1" ht="95.95" customHeight="1" x14ac:dyDescent="0.3">
      <c r="B182" s="42"/>
      <c r="C182" s="32"/>
      <c r="D182" s="70" t="s">
        <v>91</v>
      </c>
      <c r="E182" s="70" t="s">
        <v>356</v>
      </c>
      <c r="F182" s="71" t="s">
        <v>357</v>
      </c>
      <c r="G182" s="11"/>
      <c r="H182" s="15" t="s">
        <v>285</v>
      </c>
      <c r="I182" s="12"/>
      <c r="J182" s="12"/>
      <c r="K182" s="13"/>
    </row>
    <row r="183" spans="2:11" s="14" customFormat="1" ht="95.95" customHeight="1" x14ac:dyDescent="0.3">
      <c r="B183" s="43"/>
      <c r="C183" s="33"/>
      <c r="D183" s="70" t="s">
        <v>92</v>
      </c>
      <c r="E183" s="70" t="s">
        <v>358</v>
      </c>
      <c r="F183" s="71" t="s">
        <v>359</v>
      </c>
      <c r="G183" s="11"/>
      <c r="H183" s="15" t="s">
        <v>285</v>
      </c>
      <c r="I183" s="12"/>
      <c r="J183" s="12"/>
      <c r="K183" s="13"/>
    </row>
    <row r="184" spans="2:11" s="14" customFormat="1" ht="95.95" customHeight="1" x14ac:dyDescent="0.3">
      <c r="B184" s="41" t="s">
        <v>360</v>
      </c>
      <c r="C184" s="31" t="s">
        <v>361</v>
      </c>
      <c r="D184" s="70" t="s">
        <v>362</v>
      </c>
      <c r="E184" s="70" t="s">
        <v>363</v>
      </c>
      <c r="F184" s="71" t="s">
        <v>364</v>
      </c>
      <c r="G184" s="11"/>
      <c r="H184" s="15" t="s">
        <v>285</v>
      </c>
      <c r="I184" s="12"/>
      <c r="J184" s="12"/>
      <c r="K184" s="13"/>
    </row>
    <row r="185" spans="2:11" s="14" customFormat="1" ht="95.95" customHeight="1" x14ac:dyDescent="0.3">
      <c r="B185" s="42"/>
      <c r="C185" s="32"/>
      <c r="D185" s="70" t="s">
        <v>93</v>
      </c>
      <c r="E185" s="70" t="s">
        <v>365</v>
      </c>
      <c r="F185" s="71" t="s">
        <v>366</v>
      </c>
      <c r="G185" s="11"/>
      <c r="H185" s="15" t="s">
        <v>285</v>
      </c>
      <c r="I185" s="12"/>
      <c r="J185" s="12"/>
      <c r="K185" s="13"/>
    </row>
    <row r="186" spans="2:11" s="14" customFormat="1" ht="95.95" customHeight="1" x14ac:dyDescent="0.3">
      <c r="B186" s="41" t="s">
        <v>367</v>
      </c>
      <c r="C186" s="31" t="s">
        <v>368</v>
      </c>
      <c r="D186" s="70" t="s">
        <v>369</v>
      </c>
      <c r="E186" s="70" t="s">
        <v>370</v>
      </c>
      <c r="F186" s="71" t="s">
        <v>371</v>
      </c>
      <c r="G186" s="11"/>
      <c r="H186" s="15" t="s">
        <v>285</v>
      </c>
      <c r="I186" s="12"/>
      <c r="J186" s="12"/>
      <c r="K186" s="13"/>
    </row>
    <row r="187" spans="2:11" s="14" customFormat="1" ht="95.95" customHeight="1" x14ac:dyDescent="0.3">
      <c r="B187" s="42"/>
      <c r="C187" s="32"/>
      <c r="D187" s="70" t="s">
        <v>94</v>
      </c>
      <c r="E187" s="70" t="s">
        <v>372</v>
      </c>
      <c r="F187" s="71" t="s">
        <v>373</v>
      </c>
      <c r="G187" s="11"/>
      <c r="H187" s="15" t="s">
        <v>285</v>
      </c>
      <c r="I187" s="12"/>
      <c r="J187" s="12"/>
      <c r="K187" s="13"/>
    </row>
    <row r="188" spans="2:11" s="14" customFormat="1" ht="95.95" customHeight="1" x14ac:dyDescent="0.3">
      <c r="B188" s="43"/>
      <c r="C188" s="33"/>
      <c r="D188" s="70" t="s">
        <v>374</v>
      </c>
      <c r="E188" s="70" t="s">
        <v>375</v>
      </c>
      <c r="F188" s="71" t="s">
        <v>376</v>
      </c>
      <c r="G188" s="11"/>
      <c r="H188" s="15" t="s">
        <v>285</v>
      </c>
      <c r="I188" s="12"/>
      <c r="J188" s="12"/>
      <c r="K188" s="13"/>
    </row>
  </sheetData>
  <mergeCells count="322">
    <mergeCell ref="E6:E7"/>
    <mergeCell ref="G6:G7"/>
    <mergeCell ref="F6:F7"/>
    <mergeCell ref="D6:D7"/>
    <mergeCell ref="B4:C4"/>
    <mergeCell ref="D4:E4"/>
    <mergeCell ref="E14:E15"/>
    <mergeCell ref="F14:F15"/>
    <mergeCell ref="G12:G13"/>
    <mergeCell ref="G14:G15"/>
    <mergeCell ref="D16:D17"/>
    <mergeCell ref="E16:E17"/>
    <mergeCell ref="F16:F17"/>
    <mergeCell ref="G16:G17"/>
    <mergeCell ref="G8:G9"/>
    <mergeCell ref="E8:E9"/>
    <mergeCell ref="D8:D9"/>
    <mergeCell ref="D10:D11"/>
    <mergeCell ref="E10:E11"/>
    <mergeCell ref="F10:F11"/>
    <mergeCell ref="G10:G11"/>
    <mergeCell ref="F8:F9"/>
    <mergeCell ref="F12:F13"/>
    <mergeCell ref="E12:E13"/>
    <mergeCell ref="D12:D13"/>
    <mergeCell ref="D14:D15"/>
    <mergeCell ref="D22:D23"/>
    <mergeCell ref="E22:E23"/>
    <mergeCell ref="F22:F23"/>
    <mergeCell ref="G22:G23"/>
    <mergeCell ref="G24:G25"/>
    <mergeCell ref="F24:F25"/>
    <mergeCell ref="E24:E25"/>
    <mergeCell ref="D24:D25"/>
    <mergeCell ref="D18:D19"/>
    <mergeCell ref="E18:E19"/>
    <mergeCell ref="F18:F19"/>
    <mergeCell ref="G18:G19"/>
    <mergeCell ref="G20:G21"/>
    <mergeCell ref="F20:F21"/>
    <mergeCell ref="E20:E21"/>
    <mergeCell ref="D20:D21"/>
    <mergeCell ref="D30:D31"/>
    <mergeCell ref="E30:E31"/>
    <mergeCell ref="F30:F31"/>
    <mergeCell ref="G30:G31"/>
    <mergeCell ref="D32:D33"/>
    <mergeCell ref="E32:E33"/>
    <mergeCell ref="F32:F33"/>
    <mergeCell ref="D26:D27"/>
    <mergeCell ref="E26:E27"/>
    <mergeCell ref="F26:F27"/>
    <mergeCell ref="G26:G27"/>
    <mergeCell ref="D28:D29"/>
    <mergeCell ref="E28:E29"/>
    <mergeCell ref="F28:F29"/>
    <mergeCell ref="G28:G29"/>
    <mergeCell ref="G36:G37"/>
    <mergeCell ref="G34:G35"/>
    <mergeCell ref="G32:G33"/>
    <mergeCell ref="D39:D40"/>
    <mergeCell ref="E39:E40"/>
    <mergeCell ref="F39:F40"/>
    <mergeCell ref="F34:F35"/>
    <mergeCell ref="E34:E35"/>
    <mergeCell ref="D34:D35"/>
    <mergeCell ref="D36:D37"/>
    <mergeCell ref="E36:E37"/>
    <mergeCell ref="F36:F37"/>
    <mergeCell ref="G43:G44"/>
    <mergeCell ref="G41:G42"/>
    <mergeCell ref="G39:G40"/>
    <mergeCell ref="D45:D46"/>
    <mergeCell ref="E45:E46"/>
    <mergeCell ref="F45:F46"/>
    <mergeCell ref="G45:G46"/>
    <mergeCell ref="F41:F42"/>
    <mergeCell ref="E41:E42"/>
    <mergeCell ref="D41:D42"/>
    <mergeCell ref="D43:D44"/>
    <mergeCell ref="E43:E44"/>
    <mergeCell ref="F43:F44"/>
    <mergeCell ref="G51:G52"/>
    <mergeCell ref="F51:F52"/>
    <mergeCell ref="E51:E52"/>
    <mergeCell ref="D51:D52"/>
    <mergeCell ref="D53:D54"/>
    <mergeCell ref="E53:E54"/>
    <mergeCell ref="F53:F54"/>
    <mergeCell ref="G53:G54"/>
    <mergeCell ref="G47:G48"/>
    <mergeCell ref="F47:F48"/>
    <mergeCell ref="E47:E48"/>
    <mergeCell ref="D47:D48"/>
    <mergeCell ref="D49:D50"/>
    <mergeCell ref="E49:E50"/>
    <mergeCell ref="F49:F50"/>
    <mergeCell ref="G49:G50"/>
    <mergeCell ref="D59:D60"/>
    <mergeCell ref="E59:E60"/>
    <mergeCell ref="F59:F60"/>
    <mergeCell ref="G59:G60"/>
    <mergeCell ref="D61:D62"/>
    <mergeCell ref="E61:E62"/>
    <mergeCell ref="F61:F62"/>
    <mergeCell ref="G61:G62"/>
    <mergeCell ref="G55:G56"/>
    <mergeCell ref="F55:F56"/>
    <mergeCell ref="E55:E56"/>
    <mergeCell ref="D55:D56"/>
    <mergeCell ref="D57:D58"/>
    <mergeCell ref="E57:E58"/>
    <mergeCell ref="F57:F58"/>
    <mergeCell ref="G57:G58"/>
    <mergeCell ref="D67:D68"/>
    <mergeCell ref="E67:E68"/>
    <mergeCell ref="F67:F68"/>
    <mergeCell ref="G67:G68"/>
    <mergeCell ref="D69:D70"/>
    <mergeCell ref="E69:E70"/>
    <mergeCell ref="F69:F70"/>
    <mergeCell ref="G69:G70"/>
    <mergeCell ref="D63:D64"/>
    <mergeCell ref="E63:E64"/>
    <mergeCell ref="F63:F64"/>
    <mergeCell ref="G63:G64"/>
    <mergeCell ref="D65:D66"/>
    <mergeCell ref="E65:E66"/>
    <mergeCell ref="F65:F66"/>
    <mergeCell ref="G65:G66"/>
    <mergeCell ref="D75:D76"/>
    <mergeCell ref="E75:E76"/>
    <mergeCell ref="F75:F76"/>
    <mergeCell ref="G75:G76"/>
    <mergeCell ref="D77:D78"/>
    <mergeCell ref="E77:E78"/>
    <mergeCell ref="F77:F78"/>
    <mergeCell ref="G77:G78"/>
    <mergeCell ref="D71:D72"/>
    <mergeCell ref="E71:E72"/>
    <mergeCell ref="F71:F72"/>
    <mergeCell ref="G71:G72"/>
    <mergeCell ref="D73:D74"/>
    <mergeCell ref="E73:E74"/>
    <mergeCell ref="F73:F74"/>
    <mergeCell ref="G73:G74"/>
    <mergeCell ref="D83:D84"/>
    <mergeCell ref="E83:E84"/>
    <mergeCell ref="F83:F84"/>
    <mergeCell ref="G83:G84"/>
    <mergeCell ref="D85:D86"/>
    <mergeCell ref="E85:E86"/>
    <mergeCell ref="F85:F86"/>
    <mergeCell ref="G85:G86"/>
    <mergeCell ref="D79:D80"/>
    <mergeCell ref="E79:E80"/>
    <mergeCell ref="F79:F80"/>
    <mergeCell ref="G79:G80"/>
    <mergeCell ref="D81:D82"/>
    <mergeCell ref="E81:E82"/>
    <mergeCell ref="F81:F82"/>
    <mergeCell ref="G81:G82"/>
    <mergeCell ref="D91:D92"/>
    <mergeCell ref="E91:E92"/>
    <mergeCell ref="F91:F92"/>
    <mergeCell ref="G91:G92"/>
    <mergeCell ref="D93:D94"/>
    <mergeCell ref="E93:E94"/>
    <mergeCell ref="F93:F94"/>
    <mergeCell ref="G93:G94"/>
    <mergeCell ref="D87:D88"/>
    <mergeCell ref="E87:E88"/>
    <mergeCell ref="F87:F88"/>
    <mergeCell ref="G87:G88"/>
    <mergeCell ref="D89:D90"/>
    <mergeCell ref="E89:E90"/>
    <mergeCell ref="F89:F90"/>
    <mergeCell ref="G89:G90"/>
    <mergeCell ref="D99:D100"/>
    <mergeCell ref="E99:E100"/>
    <mergeCell ref="F99:F100"/>
    <mergeCell ref="G99:G100"/>
    <mergeCell ref="D101:D102"/>
    <mergeCell ref="E101:E102"/>
    <mergeCell ref="F101:F102"/>
    <mergeCell ref="G101:G102"/>
    <mergeCell ref="D95:D96"/>
    <mergeCell ref="E95:E96"/>
    <mergeCell ref="F95:F96"/>
    <mergeCell ref="G95:G96"/>
    <mergeCell ref="D97:D98"/>
    <mergeCell ref="E97:E98"/>
    <mergeCell ref="F97:F98"/>
    <mergeCell ref="G97:G98"/>
    <mergeCell ref="G107:G108"/>
    <mergeCell ref="F107:F108"/>
    <mergeCell ref="E107:E108"/>
    <mergeCell ref="D107:D108"/>
    <mergeCell ref="D109:D110"/>
    <mergeCell ref="E109:E110"/>
    <mergeCell ref="F109:F110"/>
    <mergeCell ref="G109:G110"/>
    <mergeCell ref="D103:D104"/>
    <mergeCell ref="E103:E104"/>
    <mergeCell ref="F103:F104"/>
    <mergeCell ref="G103:G104"/>
    <mergeCell ref="D105:D106"/>
    <mergeCell ref="E105:E106"/>
    <mergeCell ref="F105:F106"/>
    <mergeCell ref="G105:G106"/>
    <mergeCell ref="G115:G116"/>
    <mergeCell ref="F115:F116"/>
    <mergeCell ref="E115:E116"/>
    <mergeCell ref="D115:D116"/>
    <mergeCell ref="D117:D118"/>
    <mergeCell ref="E117:E118"/>
    <mergeCell ref="F117:F118"/>
    <mergeCell ref="G117:G118"/>
    <mergeCell ref="G111:G112"/>
    <mergeCell ref="F111:F112"/>
    <mergeCell ref="D111:D112"/>
    <mergeCell ref="E111:E112"/>
    <mergeCell ref="D113:D114"/>
    <mergeCell ref="E113:E114"/>
    <mergeCell ref="F113:F114"/>
    <mergeCell ref="G113:G114"/>
    <mergeCell ref="D123:D124"/>
    <mergeCell ref="E123:E124"/>
    <mergeCell ref="F123:F124"/>
    <mergeCell ref="G123:G124"/>
    <mergeCell ref="G125:G126"/>
    <mergeCell ref="F125:F126"/>
    <mergeCell ref="E125:E126"/>
    <mergeCell ref="D125:D126"/>
    <mergeCell ref="G119:G120"/>
    <mergeCell ref="F119:F120"/>
    <mergeCell ref="E119:E120"/>
    <mergeCell ref="D119:D120"/>
    <mergeCell ref="G121:G122"/>
    <mergeCell ref="F121:F122"/>
    <mergeCell ref="E121:E122"/>
    <mergeCell ref="D121:D122"/>
    <mergeCell ref="E131:E132"/>
    <mergeCell ref="D131:D132"/>
    <mergeCell ref="F131:F132"/>
    <mergeCell ref="G131:G132"/>
    <mergeCell ref="G133:G134"/>
    <mergeCell ref="F133:F134"/>
    <mergeCell ref="E133:E134"/>
    <mergeCell ref="D133:D134"/>
    <mergeCell ref="D127:D128"/>
    <mergeCell ref="E127:E128"/>
    <mergeCell ref="F127:F128"/>
    <mergeCell ref="G127:G128"/>
    <mergeCell ref="G129:G130"/>
    <mergeCell ref="F129:F130"/>
    <mergeCell ref="E129:E130"/>
    <mergeCell ref="D129:D130"/>
    <mergeCell ref="D139:D140"/>
    <mergeCell ref="E139:E140"/>
    <mergeCell ref="F139:F140"/>
    <mergeCell ref="G139:G140"/>
    <mergeCell ref="G141:G142"/>
    <mergeCell ref="F141:F142"/>
    <mergeCell ref="E141:E142"/>
    <mergeCell ref="D141:D142"/>
    <mergeCell ref="D135:D136"/>
    <mergeCell ref="E135:E136"/>
    <mergeCell ref="F135:F136"/>
    <mergeCell ref="G135:G136"/>
    <mergeCell ref="G137:G138"/>
    <mergeCell ref="F137:F138"/>
    <mergeCell ref="E137:E138"/>
    <mergeCell ref="D137:D138"/>
    <mergeCell ref="D147:D148"/>
    <mergeCell ref="E147:E148"/>
    <mergeCell ref="F147:F148"/>
    <mergeCell ref="G147:G148"/>
    <mergeCell ref="G149:G150"/>
    <mergeCell ref="F149:F150"/>
    <mergeCell ref="E149:E150"/>
    <mergeCell ref="D149:D150"/>
    <mergeCell ref="D143:D144"/>
    <mergeCell ref="E143:E144"/>
    <mergeCell ref="F143:F144"/>
    <mergeCell ref="G143:G144"/>
    <mergeCell ref="G145:G146"/>
    <mergeCell ref="F145:F146"/>
    <mergeCell ref="E145:E146"/>
    <mergeCell ref="D145:D146"/>
    <mergeCell ref="D155:D156"/>
    <mergeCell ref="E155:E156"/>
    <mergeCell ref="F155:F156"/>
    <mergeCell ref="G155:G156"/>
    <mergeCell ref="G157:G158"/>
    <mergeCell ref="F157:F158"/>
    <mergeCell ref="E157:E158"/>
    <mergeCell ref="D157:D158"/>
    <mergeCell ref="D151:D152"/>
    <mergeCell ref="E151:E152"/>
    <mergeCell ref="F151:F152"/>
    <mergeCell ref="G151:G152"/>
    <mergeCell ref="G153:G154"/>
    <mergeCell ref="F153:F154"/>
    <mergeCell ref="E153:E154"/>
    <mergeCell ref="D153:D154"/>
    <mergeCell ref="D163:D164"/>
    <mergeCell ref="E163:E164"/>
    <mergeCell ref="F163:F164"/>
    <mergeCell ref="G163:G164"/>
    <mergeCell ref="G165:G166"/>
    <mergeCell ref="F165:F166"/>
    <mergeCell ref="E165:E166"/>
    <mergeCell ref="D165:D166"/>
    <mergeCell ref="D159:D160"/>
    <mergeCell ref="E159:E160"/>
    <mergeCell ref="F159:F160"/>
    <mergeCell ref="G159:G160"/>
    <mergeCell ref="G161:G162"/>
    <mergeCell ref="F161:F162"/>
    <mergeCell ref="E161:E162"/>
    <mergeCell ref="D161:D162"/>
  </mergeCells>
  <phoneticPr fontId="1" type="noConversion"/>
  <conditionalFormatting sqref="H7:H188">
    <cfRule type="beginsWith" dxfId="4" priority="5" operator="beginsWith" text="ISMS-P">
      <formula>LEFT(H7,LEN("ISMS-P"))="ISMS-P"</formula>
    </cfRule>
    <cfRule type="beginsWith" dxfId="3" priority="6" operator="beginsWith" text="ISMS">
      <formula>LEFT(H7,LEN("ISMS"))="ISMS"</formula>
    </cfRule>
  </conditionalFormatting>
  <conditionalFormatting sqref="H6:H188">
    <cfRule type="containsText" dxfId="2" priority="1" operator="containsText" text="ISMS &amp; ISMS-P">
      <formula>NOT(ISERROR(SEARCH("ISMS &amp; ISMS-P",H6)))</formula>
    </cfRule>
    <cfRule type="containsText" dxfId="1" priority="2" operator="containsText" text="ISMS-P">
      <formula>NOT(ISERROR(SEARCH("ISMS-P",H6)))</formula>
    </cfRule>
    <cfRule type="containsText" dxfId="0" priority="3" operator="containsText" text="ISMS">
      <formula>NOT(ISERROR(SEARCH("ISMS",H6)))</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dataValidations>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Sheet4!$G$10:$G$12</xm:f>
          </x14:formula1>
          <xm:sqref>G6 G34 G8 G10 G12 G14 G16 G18 G20 G22 G24 G26 G28 G30 G36 G32 G41 G43 G39 G45 G47 G49 G51 G53 G55 G57 G59 G61 G63 G65 G67 G69 G71 G73 G75 G77 G79 G81 G83 G85 G87 G89 G91 G93 G95 G97 G99 G101 G103 G105 G107 G109 G111 G113 G115 G117 G119 G121 G123 G125 G127 G129 G131 G133 G135 G137 G139 G141 G143 G145 G147 G149 G151 G153 G155 G157 G159 G161 G163 G165 G168:G188</xm:sqref>
        </x14:dataValidation>
        <x14:dataValidation type="list" allowBlank="1" showInputMessage="1" showErrorMessage="1">
          <x14:formula1>
            <xm:f>Sheet4!$H$10:$H$12</xm:f>
          </x14:formula1>
          <xm:sqref>H6:H37 H39:H166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0:H12"/>
  <sheetViews>
    <sheetView workbookViewId="0">
      <selection activeCell="H13" sqref="H13"/>
    </sheetView>
  </sheetViews>
  <sheetFormatPr defaultRowHeight="15.65" x14ac:dyDescent="0.3"/>
  <sheetData>
    <row r="10" spans="7:8" x14ac:dyDescent="0.3">
      <c r="G10" t="s">
        <v>278</v>
      </c>
      <c r="H10" t="s">
        <v>284</v>
      </c>
    </row>
    <row r="11" spans="7:8" x14ac:dyDescent="0.3">
      <c r="G11" t="s">
        <v>280</v>
      </c>
      <c r="H11" t="s">
        <v>286</v>
      </c>
    </row>
    <row r="12" spans="7:8" x14ac:dyDescent="0.3">
      <c r="G12" t="s">
        <v>282</v>
      </c>
      <c r="H12" t="s">
        <v>287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6</vt:i4>
      </vt:variant>
    </vt:vector>
  </HeadingPairs>
  <TitlesOfParts>
    <vt:vector size="11" baseType="lpstr">
      <vt:lpstr>작성요령</vt:lpstr>
      <vt:lpstr>ISMS</vt:lpstr>
      <vt:lpstr>ISMS-P</vt:lpstr>
      <vt:lpstr>ISMS &amp; ISMS-P</vt:lpstr>
      <vt:lpstr>Sheet4</vt:lpstr>
      <vt:lpstr>ISMS!Print_Area</vt:lpstr>
      <vt:lpstr>'ISMS &amp; ISMS-P'!Print_Area</vt:lpstr>
      <vt:lpstr>'ISMS-P'!Print_Area</vt:lpstr>
      <vt:lpstr>ISMS!Print_Titles</vt:lpstr>
      <vt:lpstr>'ISMS &amp; ISMS-P'!Print_Titles</vt:lpstr>
      <vt:lpstr>'ISMS-P'!Print_Titles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2024-11-25T07:30:30Z</dcterms:modified>
</cp:coreProperties>
</file>