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bi\Class Repo\Mod1---Excel-Class-Activities\01-Lessons\1\Activities\06-ProductPivot\Solved\"/>
    </mc:Choice>
  </mc:AlternateContent>
  <xr:revisionPtr revIDLastSave="0" documentId="13_ncr:1_{4C3B1CA7-6790-4628-9821-B3415E66A1D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List" sheetId="1" r:id="rId1"/>
    <sheet name="Orders" sheetId="2" r:id="rId2"/>
    <sheet name="Pivot Table" sheetId="4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 s="1"/>
  <c r="A4" i="1"/>
  <c r="A5" i="1"/>
  <c r="A6" i="1"/>
  <c r="A7" i="1"/>
  <c r="A8" i="1"/>
  <c r="A9" i="1"/>
  <c r="A10" i="1"/>
  <c r="A11" i="1"/>
  <c r="A3" i="1"/>
  <c r="A15" i="1" l="1"/>
  <c r="A16" i="1" s="1"/>
  <c r="A17" i="1" s="1"/>
  <c r="A18" i="1" s="1"/>
  <c r="D9" i="2"/>
  <c r="D18" i="2"/>
  <c r="D3" i="2"/>
  <c r="D17" i="2"/>
  <c r="D15" i="2"/>
  <c r="D14" i="2"/>
  <c r="D29" i="2"/>
  <c r="D13" i="2"/>
  <c r="D28" i="2"/>
  <c r="D12" i="2"/>
  <c r="D27" i="2"/>
  <c r="D11" i="2"/>
  <c r="D2" i="2"/>
  <c r="D26" i="2"/>
  <c r="D10" i="2"/>
  <c r="D24" i="2"/>
  <c r="D8" i="2"/>
  <c r="D23" i="2"/>
  <c r="D7" i="2"/>
  <c r="D22" i="2"/>
  <c r="D6" i="2"/>
  <c r="D21" i="2"/>
  <c r="D5" i="2"/>
  <c r="D20" i="2"/>
  <c r="D4" i="2"/>
  <c r="D19" i="2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<sst xmlns="http://schemas.openxmlformats.org/spreadsheetml/2006/main" count="69" uniqueCount="40">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</sst>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7" sqref="B7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11" sqref="A11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8"/>
  <sheetViews>
    <sheetView tabSelected="1" topLeftCell="A4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10.85546875" style="4" bestFit="1" customWidth="1"/>
    <col min="3" max="3" width="18.5703125" style="4" bestFit="1" customWidth="1"/>
  </cols>
  <sheetData>
    <row r="3" spans="1:3" x14ac:dyDescent="0.25">
      <c r="A3" s="9" t="s">
        <v>29</v>
      </c>
      <c r="B3" t="s">
        <v>32</v>
      </c>
      <c r="C3" t="s">
        <v>33</v>
      </c>
    </row>
    <row r="4" spans="1:3" x14ac:dyDescent="0.25">
      <c r="A4" s="10">
        <v>10029367401</v>
      </c>
      <c r="B4" s="8"/>
      <c r="C4" s="8"/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 t="s">
        <v>34</v>
      </c>
      <c r="B8" s="8">
        <v>41.88</v>
      </c>
      <c r="C8" s="8">
        <v>15.5</v>
      </c>
    </row>
    <row r="9" spans="1:3" x14ac:dyDescent="0.25">
      <c r="A9" s="10">
        <v>10029367402</v>
      </c>
      <c r="B9" s="8"/>
      <c r="C9" s="8"/>
    </row>
    <row r="10" spans="1:3" x14ac:dyDescent="0.25">
      <c r="A10" s="11">
        <v>100</v>
      </c>
      <c r="B10" s="8">
        <v>19.96</v>
      </c>
      <c r="C10" s="8">
        <v>5</v>
      </c>
    </row>
    <row r="11" spans="1:3" x14ac:dyDescent="0.25">
      <c r="A11" s="11">
        <v>107</v>
      </c>
      <c r="B11" s="8">
        <v>7.75</v>
      </c>
      <c r="C11" s="8">
        <v>2.75</v>
      </c>
    </row>
    <row r="12" spans="1:3" x14ac:dyDescent="0.25">
      <c r="A12" s="11">
        <v>108</v>
      </c>
      <c r="B12" s="8">
        <v>7.95</v>
      </c>
      <c r="C12" s="8">
        <v>7.25</v>
      </c>
    </row>
    <row r="13" spans="1:3" x14ac:dyDescent="0.25">
      <c r="A13" s="10" t="s">
        <v>35</v>
      </c>
      <c r="B13" s="8">
        <v>35.660000000000004</v>
      </c>
      <c r="C13" s="8">
        <v>15</v>
      </c>
    </row>
    <row r="14" spans="1:3" x14ac:dyDescent="0.25">
      <c r="A14" s="10">
        <v>10029367403</v>
      </c>
      <c r="B14" s="8"/>
      <c r="C14" s="8"/>
    </row>
    <row r="15" spans="1:3" x14ac:dyDescent="0.25">
      <c r="A15" s="11">
        <v>100</v>
      </c>
      <c r="B15" s="8">
        <v>19.96</v>
      </c>
      <c r="C15" s="8">
        <v>2.75</v>
      </c>
    </row>
    <row r="16" spans="1:3" x14ac:dyDescent="0.25">
      <c r="A16" s="11">
        <v>101</v>
      </c>
      <c r="B16" s="8">
        <v>14.96</v>
      </c>
      <c r="C16" s="8">
        <v>7.25</v>
      </c>
    </row>
    <row r="17" spans="1:3" x14ac:dyDescent="0.25">
      <c r="A17" s="11">
        <v>105</v>
      </c>
      <c r="B17" s="8">
        <v>10.95</v>
      </c>
      <c r="C17" s="8">
        <v>7.25</v>
      </c>
    </row>
    <row r="18" spans="1:3" x14ac:dyDescent="0.25">
      <c r="A18" s="11">
        <v>106</v>
      </c>
      <c r="B18" s="8">
        <v>7.98</v>
      </c>
      <c r="C18" s="8">
        <v>10</v>
      </c>
    </row>
    <row r="19" spans="1:3" x14ac:dyDescent="0.25">
      <c r="A19" s="11">
        <v>201</v>
      </c>
      <c r="B19" s="8">
        <v>63.98</v>
      </c>
      <c r="C19" s="8">
        <v>1</v>
      </c>
    </row>
    <row r="20" spans="1:3" x14ac:dyDescent="0.25">
      <c r="A20" s="11">
        <v>202</v>
      </c>
      <c r="B20" s="8">
        <v>6.76</v>
      </c>
      <c r="C20" s="8">
        <v>5</v>
      </c>
    </row>
    <row r="21" spans="1:3" x14ac:dyDescent="0.25">
      <c r="A21" s="10" t="s">
        <v>36</v>
      </c>
      <c r="B21" s="8">
        <v>124.59000000000002</v>
      </c>
      <c r="C21" s="8">
        <v>33.25</v>
      </c>
    </row>
    <row r="22" spans="1:3" x14ac:dyDescent="0.25">
      <c r="A22" s="10">
        <v>10029367404</v>
      </c>
      <c r="B22" s="8"/>
      <c r="C22" s="8"/>
    </row>
    <row r="23" spans="1:3" x14ac:dyDescent="0.25">
      <c r="A23" s="11">
        <v>105</v>
      </c>
      <c r="B23" s="8">
        <v>10.95</v>
      </c>
      <c r="C23" s="8">
        <v>5</v>
      </c>
    </row>
    <row r="24" spans="1:3" x14ac:dyDescent="0.25">
      <c r="A24" s="11">
        <v>106</v>
      </c>
      <c r="B24" s="8">
        <v>3.99</v>
      </c>
      <c r="C24" s="8">
        <v>2.75</v>
      </c>
    </row>
    <row r="25" spans="1:3" x14ac:dyDescent="0.25">
      <c r="A25" s="11">
        <v>200</v>
      </c>
      <c r="B25" s="8">
        <v>15.99</v>
      </c>
      <c r="C25" s="8">
        <v>5</v>
      </c>
    </row>
    <row r="26" spans="1:3" x14ac:dyDescent="0.25">
      <c r="A26" s="11">
        <v>202</v>
      </c>
      <c r="B26" s="8">
        <v>6.76</v>
      </c>
      <c r="C26" s="8">
        <v>2.75</v>
      </c>
    </row>
    <row r="27" spans="1:3" x14ac:dyDescent="0.25">
      <c r="A27" s="10" t="s">
        <v>37</v>
      </c>
      <c r="B27" s="8">
        <v>37.69</v>
      </c>
      <c r="C27" s="8">
        <v>15.5</v>
      </c>
    </row>
    <row r="28" spans="1:3" x14ac:dyDescent="0.25">
      <c r="A28" s="10">
        <v>10029367405</v>
      </c>
      <c r="B28" s="8"/>
      <c r="C28" s="8"/>
    </row>
    <row r="29" spans="1:3" x14ac:dyDescent="0.25">
      <c r="A29" s="11">
        <v>106</v>
      </c>
      <c r="B29" s="8">
        <v>3.99</v>
      </c>
      <c r="C29" s="8">
        <v>5</v>
      </c>
    </row>
    <row r="30" spans="1:3" x14ac:dyDescent="0.25">
      <c r="A30" s="10" t="s">
        <v>38</v>
      </c>
      <c r="B30" s="8">
        <v>3.99</v>
      </c>
      <c r="C30" s="8">
        <v>5</v>
      </c>
    </row>
    <row r="31" spans="1:3" x14ac:dyDescent="0.25">
      <c r="A31" s="10">
        <v>10029367406</v>
      </c>
      <c r="B31" s="8"/>
      <c r="C31" s="8"/>
    </row>
    <row r="32" spans="1:3" x14ac:dyDescent="0.25">
      <c r="A32" s="11">
        <v>100</v>
      </c>
      <c r="B32" s="8">
        <v>39.92</v>
      </c>
      <c r="C32" s="8">
        <v>3.25</v>
      </c>
    </row>
    <row r="33" spans="1:3" x14ac:dyDescent="0.25">
      <c r="A33" s="11">
        <v>102</v>
      </c>
      <c r="B33" s="8">
        <v>3.99</v>
      </c>
      <c r="C33" s="8">
        <v>7.25</v>
      </c>
    </row>
    <row r="34" spans="1:3" x14ac:dyDescent="0.25">
      <c r="A34" s="11">
        <v>103</v>
      </c>
      <c r="B34" s="8">
        <v>8.84</v>
      </c>
      <c r="C34" s="8">
        <v>7.75</v>
      </c>
    </row>
    <row r="35" spans="1:3" x14ac:dyDescent="0.25">
      <c r="A35" s="11">
        <v>109</v>
      </c>
      <c r="B35" s="8">
        <v>9.99</v>
      </c>
      <c r="C35" s="8">
        <v>7.25</v>
      </c>
    </row>
    <row r="36" spans="1:3" x14ac:dyDescent="0.25">
      <c r="A36" s="11">
        <v>206</v>
      </c>
      <c r="B36" s="8">
        <v>219.98</v>
      </c>
      <c r="C36" s="8">
        <v>12.25</v>
      </c>
    </row>
    <row r="37" spans="1:3" x14ac:dyDescent="0.25">
      <c r="A37" s="10" t="s">
        <v>39</v>
      </c>
      <c r="B37" s="8">
        <v>282.71999999999997</v>
      </c>
      <c r="C37" s="8">
        <v>37.75</v>
      </c>
    </row>
    <row r="38" spans="1:3" x14ac:dyDescent="0.25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Kim Kubik</cp:lastModifiedBy>
  <dcterms:created xsi:type="dcterms:W3CDTF">2017-06-08T18:33:19Z</dcterms:created>
  <dcterms:modified xsi:type="dcterms:W3CDTF">2022-01-07T03:41:56Z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