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a\Portfolio\TORX\TOR450 Data\5. Clean Data for Data Visualisation\"/>
    </mc:Choice>
  </mc:AlternateContent>
  <xr:revisionPtr revIDLastSave="0" documentId="13_ncr:1_{40FEEF75-E186-4969-B92B-9827917B78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<sst xmlns="http://schemas.openxmlformats.org/spreadsheetml/2006/main" count="1825" uniqueCount="1333">
  <si>
    <t>Name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</si>
  <si>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</si>
  <si>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</si>
  <si>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</si>
  <si>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</si>
  <si>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</si>
  <si>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</si>
  <si>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</si>
  <si>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</si>
  <si>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</si>
  <si>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</si>
  <si>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</si>
  <si>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</si>
  <si>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2023</t>
  </si>
  <si>
    <t>2024</t>
  </si>
  <si>
    <t>Adam Eric</t>
  </si>
  <si>
    <t>Adet Benoit</t>
  </si>
  <si>
    <t>Ador Thierry</t>
  </si>
  <si>
    <t>Ageorges Fabrice</t>
  </si>
  <si>
    <t>Agnoli Cristian</t>
  </si>
  <si>
    <t>Alexandru Florin</t>
  </si>
  <si>
    <t>Alfero Flavien</t>
  </si>
  <si>
    <t>Alfier Alessio</t>
  </si>
  <si>
    <t>Alleguede Stephane</t>
  </si>
  <si>
    <t>Alvarez Perez Miguel</t>
  </si>
  <si>
    <t>Anderson John</t>
  </si>
  <si>
    <t>Angel Andrade Julio Cesar</t>
  </si>
  <si>
    <t>Annovazzi Giancarlo</t>
  </si>
  <si>
    <t>Anthonioz Pierre</t>
  </si>
  <si>
    <t>Antonin Claudio Roger</t>
  </si>
  <si>
    <t>Arbel Yannick</t>
  </si>
  <si>
    <t>Argelich Torra Enrique</t>
  </si>
  <si>
    <t>Arlot Christophe</t>
  </si>
  <si>
    <t>Arnus Matej</t>
  </si>
  <si>
    <t>Baars Anouk</t>
  </si>
  <si>
    <t>Baneras Batlle Sergi</t>
  </si>
  <si>
    <t>Barbieri Ranieri Brook</t>
  </si>
  <si>
    <t>Barmasse Piero</t>
  </si>
  <si>
    <t>Bastrentaz Claudio</t>
  </si>
  <si>
    <t>Bayios Ioannis</t>
  </si>
  <si>
    <t>Bedhet Guillaume</t>
  </si>
  <si>
    <t>Beletoiu Claudiu Ionel</t>
  </si>
  <si>
    <t>Belin Christophe</t>
  </si>
  <si>
    <t>Benso Alfredo</t>
  </si>
  <si>
    <t>Beranger Sandrine</t>
  </si>
  <si>
    <t>Beretta Marco</t>
  </si>
  <si>
    <t>Berglund Marcus K.</t>
  </si>
  <si>
    <t>Bero Stephan</t>
  </si>
  <si>
    <t>Berthon Mickael</t>
  </si>
  <si>
    <t>Berton Guy</t>
  </si>
  <si>
    <t>Bianchini Flaviano</t>
  </si>
  <si>
    <t>Bicelli Raphael</t>
  </si>
  <si>
    <t>Bie Nicolas</t>
  </si>
  <si>
    <t>Blanc Abele</t>
  </si>
  <si>
    <t>Bokman Jakob</t>
  </si>
  <si>
    <t>Bolis Matteo</t>
  </si>
  <si>
    <t>Bombenger Jean Francois</t>
  </si>
  <si>
    <t>Bonandrini Paolo</t>
  </si>
  <si>
    <t>Boncompagni Roberto</t>
  </si>
  <si>
    <t>Bongioanni Fabrizio</t>
  </si>
  <si>
    <t>Bortolotti Elisabetta</t>
  </si>
  <si>
    <t>Bouquet Sophie</t>
  </si>
  <si>
    <t>Bourdais Olivier</t>
  </si>
  <si>
    <t>Bourguignon Laurent</t>
  </si>
  <si>
    <t>Braccialini Matteo</t>
  </si>
  <si>
    <t>Bracotto Giovanni Giuseppe</t>
  </si>
  <si>
    <t>Brambilla Luca</t>
  </si>
  <si>
    <t>Bremmers Paul</t>
  </si>
  <si>
    <t>Brussolo Simone</t>
  </si>
  <si>
    <t>Bryant Shane</t>
  </si>
  <si>
    <t>Buche Jean Pascal</t>
  </si>
  <si>
    <t>Buchowicz Krzysztof</t>
  </si>
  <si>
    <t>Buitrago Rodriguez Oscar Javier</t>
  </si>
  <si>
    <t>Burgin Freddy</t>
  </si>
  <si>
    <t>Buzzolan Corrado</t>
  </si>
  <si>
    <t>Callisardi Giancarlo</t>
  </si>
  <si>
    <t>Calvo Requena Albert</t>
  </si>
  <si>
    <t>Candido Luca</t>
  </si>
  <si>
    <t>Caparicas Paulo</t>
  </si>
  <si>
    <t>Carminati Mirko</t>
  </si>
  <si>
    <t>Carranza Miguel</t>
  </si>
  <si>
    <t>Carrelli Thomas</t>
  </si>
  <si>
    <t>Case Stephanie</t>
  </si>
  <si>
    <t>Castellain Edouard</t>
  </si>
  <si>
    <t>Castiglione Marco</t>
  </si>
  <si>
    <t>Cattaneo Andrea</t>
  </si>
  <si>
    <t>Cattaneo Martino</t>
  </si>
  <si>
    <t>Cattelan Fabio</t>
  </si>
  <si>
    <t>Cestino Saez Enrique</t>
  </si>
  <si>
    <t>Chamoux Jerome</t>
  </si>
  <si>
    <t>Champigny Julien</t>
  </si>
  <si>
    <t>Charreau Benoist</t>
  </si>
  <si>
    <t>Charrua Santos Nuno Miguel</t>
  </si>
  <si>
    <t>Cheng Kuo Pin</t>
  </si>
  <si>
    <t>Chiri Duilio Fedele</t>
  </si>
  <si>
    <t>Christin Benoit Julien</t>
  </si>
  <si>
    <t>Ciapa Philippe</t>
  </si>
  <si>
    <t>Cimarosti Gabriele</t>
  </si>
  <si>
    <t>Cirla Marco</t>
  </si>
  <si>
    <t>Clark Stephen</t>
  </si>
  <si>
    <t>Colls Avila Oscar</t>
  </si>
  <si>
    <t>Comero Roberto</t>
  </si>
  <si>
    <t>Compagnoni Gustavo Fernando</t>
  </si>
  <si>
    <t>Conta Paolo</t>
  </si>
  <si>
    <t>Cretin Jean Noel</t>
  </si>
  <si>
    <t>Criado Toca Pablo</t>
  </si>
  <si>
    <t>Crussy Thierry</t>
  </si>
  <si>
    <t>Curtil Raphael</t>
  </si>
  <si>
    <t>D Agostino Maurizio</t>
  </si>
  <si>
    <t>D Angeli Pietro</t>
  </si>
  <si>
    <t>D Angelo Fabio</t>
  </si>
  <si>
    <t>Da Costa Veloso Alexandre</t>
  </si>
  <si>
    <t>Da Forno Dario</t>
  </si>
  <si>
    <t>Danet Fabien</t>
  </si>
  <si>
    <t>Das Neves Simao Diogo</t>
  </si>
  <si>
    <t>Davico Claudio</t>
  </si>
  <si>
    <t>De Biase Anna</t>
  </si>
  <si>
    <t>De Lahitte Hernan Roberto</t>
  </si>
  <si>
    <t>De Marco Enrico</t>
  </si>
  <si>
    <t>De Mottoni Tommaso</t>
  </si>
  <si>
    <t>De Prati Giovanni</t>
  </si>
  <si>
    <t>De Santiago Iglesias Luis Angel</t>
  </si>
  <si>
    <t>Defecinski Radoslaw</t>
  </si>
  <si>
    <t>Degli Innocenti Stefano</t>
  </si>
  <si>
    <t>Delannoy Emmanuel</t>
  </si>
  <si>
    <t>Deliau Bastien</t>
  </si>
  <si>
    <t>Demeter Michal</t>
  </si>
  <si>
    <t>Denis Bernard</t>
  </si>
  <si>
    <t>Despretz Thomas</t>
  </si>
  <si>
    <t>Dessambre Nicolas</t>
  </si>
  <si>
    <t>Devine Keri Ann</t>
  </si>
  <si>
    <t>Diemoz Paolo</t>
  </si>
  <si>
    <t>Dietrich Christophe</t>
  </si>
  <si>
    <t>Dimzas Evangelos</t>
  </si>
  <si>
    <t>Distort Corrado</t>
  </si>
  <si>
    <t>Do Nascimento Franck</t>
  </si>
  <si>
    <t>Dolah Dolah Mohd. Puzi</t>
  </si>
  <si>
    <t>Dorne Franck</t>
  </si>
  <si>
    <t>Dossena Paolo</t>
  </si>
  <si>
    <t>Douillet David</t>
  </si>
  <si>
    <t>Dove Matthew</t>
  </si>
  <si>
    <t>Duchier Claude</t>
  </si>
  <si>
    <t>Dufour Olivier</t>
  </si>
  <si>
    <t>Dunkerbeck Thomas</t>
  </si>
  <si>
    <t>Duperray Remy</t>
  </si>
  <si>
    <t>Duranti Luca</t>
  </si>
  <si>
    <t>Durao Paulo</t>
  </si>
  <si>
    <t>Dutz Olivier</t>
  </si>
  <si>
    <t>Ekse Kaisa</t>
  </si>
  <si>
    <t>Enrione Davide</t>
  </si>
  <si>
    <t>Erard Domnin</t>
  </si>
  <si>
    <t>Erwee Christiaan Dirk (Tiaan)</t>
  </si>
  <si>
    <t>Espie Laurent</t>
  </si>
  <si>
    <t>Fabre Olivier</t>
  </si>
  <si>
    <t>Fages Perrine</t>
  </si>
  <si>
    <t>Feinhaus Dima</t>
  </si>
  <si>
    <t>Felix Christophe</t>
  </si>
  <si>
    <t>Fernandez Sylvain</t>
  </si>
  <si>
    <t>Ferrari Fabio</t>
  </si>
  <si>
    <t>Ferrario Andrea</t>
  </si>
  <si>
    <t>Fink Katja</t>
  </si>
  <si>
    <t>Fiori Giorgio</t>
  </si>
  <si>
    <t>Firth Darren</t>
  </si>
  <si>
    <t>Flamia Stefano</t>
  </si>
  <si>
    <t>Flavelle Erika</t>
  </si>
  <si>
    <t>Fohrmeister Volker</t>
  </si>
  <si>
    <t>Foiadelli Elio</t>
  </si>
  <si>
    <t>Fonio Stefano</t>
  </si>
  <si>
    <t>Forzani Adriano</t>
  </si>
  <si>
    <t>Franceschini Luca</t>
  </si>
  <si>
    <t>Frontini Marco</t>
  </si>
  <si>
    <t>Fugiel Jacek</t>
  </si>
  <si>
    <t>Gabioud Candide</t>
  </si>
  <si>
    <t>Gabioud Jules Henri</t>
  </si>
  <si>
    <t>Gaetani Elio</t>
  </si>
  <si>
    <t>Gaffuri Paolo</t>
  </si>
  <si>
    <t>Gaggero Ugo</t>
  </si>
  <si>
    <t>Gallizia Michele</t>
  </si>
  <si>
    <t>Galve Sainz De Varanda Javier</t>
  </si>
  <si>
    <t>Garcia Rodriguez Jorge Manuel</t>
  </si>
  <si>
    <t>Gasparini Thierry</t>
  </si>
  <si>
    <t>Gavazzeni Silvano</t>
  </si>
  <si>
    <t>Gay Jean Philippe</t>
  </si>
  <si>
    <t>Geist William</t>
  </si>
  <si>
    <t>Genois Alexandre</t>
  </si>
  <si>
    <t>Gent Anthony</t>
  </si>
  <si>
    <t>Gentilini Iader</t>
  </si>
  <si>
    <t>Geoffroy Julien</t>
  </si>
  <si>
    <t>Giacchetta Stephane</t>
  </si>
  <si>
    <t>Gil Frederic</t>
  </si>
  <si>
    <t>Gilardoni Alessandro</t>
  </si>
  <si>
    <t>Giovannini Giacomo</t>
  </si>
  <si>
    <t>Girard Norbert</t>
  </si>
  <si>
    <t>Girgin Serkan</t>
  </si>
  <si>
    <t>Girgin Sertan</t>
  </si>
  <si>
    <t>Goeringer Patrick</t>
  </si>
  <si>
    <t>Gofflot Frederic</t>
  </si>
  <si>
    <t>Golay Geymond Florence</t>
  </si>
  <si>
    <t>Gong Ming Cheng (Tom)</t>
  </si>
  <si>
    <t>Gonzalez Rodriguez Fernando</t>
  </si>
  <si>
    <t>Gosney Brett</t>
  </si>
  <si>
    <t>Gosney Missy</t>
  </si>
  <si>
    <t>Grant Bruce</t>
  </si>
  <si>
    <t>Gremeaux Denis</t>
  </si>
  <si>
    <t>Grenno Raphael</t>
  </si>
  <si>
    <t>Grise Dominic</t>
  </si>
  <si>
    <t>Griseri Elio</t>
  </si>
  <si>
    <t>Gross Cristiano</t>
  </si>
  <si>
    <t>Gu Hai Yan</t>
  </si>
  <si>
    <t>Guasina Giorgio</t>
  </si>
  <si>
    <t>Gueraud Laurent</t>
  </si>
  <si>
    <t>Guerini Luca</t>
  </si>
  <si>
    <t>Guery Benjamin</t>
  </si>
  <si>
    <t>Guffon Alain</t>
  </si>
  <si>
    <t>Guilera Sala Monica</t>
  </si>
  <si>
    <t>Gustafsson Johan</t>
  </si>
  <si>
    <t>Hacking Hugh</t>
  </si>
  <si>
    <t>Haebler Stefan</t>
  </si>
  <si>
    <t>Hansel Sarah</t>
  </si>
  <si>
    <t>Hayes Steven</t>
  </si>
  <si>
    <t>Haylett Philip</t>
  </si>
  <si>
    <t>Heideck Daniel</t>
  </si>
  <si>
    <t>Hernandez Ruiz Javier</t>
  </si>
  <si>
    <t>Herrero Casas Albert</t>
  </si>
  <si>
    <t>Herrmann Sebastien</t>
  </si>
  <si>
    <t>Hetmanski Adam</t>
  </si>
  <si>
    <t>Hewitt Michael</t>
  </si>
  <si>
    <t>Heyer Patrick</t>
  </si>
  <si>
    <t>Higueret Quentin</t>
  </si>
  <si>
    <t>Higueret Stephane</t>
  </si>
  <si>
    <t>Hilz Rainer</t>
  </si>
  <si>
    <t>Hjelmer Magnus</t>
  </si>
  <si>
    <t>Hjelmstrom Peter</t>
  </si>
  <si>
    <t>Holst Benjamin</t>
  </si>
  <si>
    <t>Hopwood Paul</t>
  </si>
  <si>
    <t>Humphrey Andy</t>
  </si>
  <si>
    <t>Hunziker Ivan</t>
  </si>
  <si>
    <t>Iancu David Traian</t>
  </si>
  <si>
    <t>Incerti Thierry</t>
  </si>
  <si>
    <t>Iotti Sebastien</t>
  </si>
  <si>
    <t>Isernia Ruggiero</t>
  </si>
  <si>
    <t>Jacobs Erik</t>
  </si>
  <si>
    <t>Jacqmin Nathanael</t>
  </si>
  <si>
    <t>Janssen Rick</t>
  </si>
  <si>
    <t>Javega Meneses David</t>
  </si>
  <si>
    <t>Jeanclaude Eric</t>
  </si>
  <si>
    <t>Jongens Willemijn</t>
  </si>
  <si>
    <t>Joubert Franck</t>
  </si>
  <si>
    <t>Jouffrey Olivier</t>
  </si>
  <si>
    <t>Jouneau Pierre Henri</t>
  </si>
  <si>
    <t>Jurado Contreras Jonatan</t>
  </si>
  <si>
    <t>Kanobelj Marco</t>
  </si>
  <si>
    <t>Keith Eoin</t>
  </si>
  <si>
    <t>Khalyapin Alexander</t>
  </si>
  <si>
    <t>Kienzl Peter</t>
  </si>
  <si>
    <t>Kinsbergen Robin</t>
  </si>
  <si>
    <t>Kissiyar Ouns</t>
  </si>
  <si>
    <t>Kollassa Marina</t>
  </si>
  <si>
    <t>Kot Rafal</t>
  </si>
  <si>
    <t>Krawczyk Tomasz</t>
  </si>
  <si>
    <t>Krieger Thibaut</t>
  </si>
  <si>
    <t>Kriska Jan</t>
  </si>
  <si>
    <t>Kucera Petr</t>
  </si>
  <si>
    <t>Kuchimi Taro</t>
  </si>
  <si>
    <t>Kuhn Philip</t>
  </si>
  <si>
    <t>L Heureux Yvan</t>
  </si>
  <si>
    <t>La Martina Dario</t>
  </si>
  <si>
    <t>Lambin Claude</t>
  </si>
  <si>
    <t>Landresse Christian</t>
  </si>
  <si>
    <t>Landry Danny</t>
  </si>
  <si>
    <t>Lauret Denis</t>
  </si>
  <si>
    <t>Laving Jean Marc</t>
  </si>
  <si>
    <t>Le Clainche Pierre</t>
  </si>
  <si>
    <t>Lepoutre Antoine</t>
  </si>
  <si>
    <t>Lesage Sebastien</t>
  </si>
  <si>
    <t>Letourneau Benoit</t>
  </si>
  <si>
    <t>Li Zhong Xue</t>
  </si>
  <si>
    <t>Locatelli Michele Oriele</t>
  </si>
  <si>
    <t>Lodi Severino</t>
  </si>
  <si>
    <t>Longhini Piero</t>
  </si>
  <si>
    <t>Lovera Pierluigi</t>
  </si>
  <si>
    <t>Luboz Dante</t>
  </si>
  <si>
    <t>Lucas Frost Jonathan</t>
  </si>
  <si>
    <t>Luet Dominique</t>
  </si>
  <si>
    <t>Macchiavello Giorgio</t>
  </si>
  <si>
    <t>Madrigal Moya Ligia</t>
  </si>
  <si>
    <t>Magnin Luciano</t>
  </si>
  <si>
    <t>Maistri Francesco</t>
  </si>
  <si>
    <t>Mallol Luc</t>
  </si>
  <si>
    <t>Manfredi Negri Luca</t>
  </si>
  <si>
    <t>Mangili Ivo Paolo</t>
  </si>
  <si>
    <t>Manolino Davide</t>
  </si>
  <si>
    <t>Manse Lilian</t>
  </si>
  <si>
    <t>Marchetti Franco</t>
  </si>
  <si>
    <t>Marin Janne</t>
  </si>
  <si>
    <t>Marmonti Osvaldo</t>
  </si>
  <si>
    <t>Marois Martine</t>
  </si>
  <si>
    <t>Marquez Serrazina Jorge Manuel</t>
  </si>
  <si>
    <t>Marquis Micha</t>
  </si>
  <si>
    <t>Martin Bertrand</t>
  </si>
  <si>
    <t>Martin Escribano Maximo</t>
  </si>
  <si>
    <t>Martinez Rodriguez Jose</t>
  </si>
  <si>
    <t>Marzotto Ita Emanuela Anna</t>
  </si>
  <si>
    <t>Mayen Jean Sebastien</t>
  </si>
  <si>
    <t>Menin Jonathan</t>
  </si>
  <si>
    <t>Menni Fabio</t>
  </si>
  <si>
    <t>Michaud Andre Paul</t>
  </si>
  <si>
    <t>Michelotti Giuseppe</t>
  </si>
  <si>
    <t>Milani Diego</t>
  </si>
  <si>
    <t>Minerva Vito</t>
  </si>
  <si>
    <t>Minoggio Sergio</t>
  </si>
  <si>
    <t>Moissinac Patrick</t>
  </si>
  <si>
    <t>Mora Federico</t>
  </si>
  <si>
    <t>Morasso Umberto</t>
  </si>
  <si>
    <t>Moreau Matthieu</t>
  </si>
  <si>
    <t>Moro Franco</t>
  </si>
  <si>
    <t>Mousseaux David</t>
  </si>
  <si>
    <t>Moyroud Nicolas</t>
  </si>
  <si>
    <t>Mullins Brian</t>
  </si>
  <si>
    <t>Nadler Kurt</t>
  </si>
  <si>
    <t>Neale Matthew</t>
  </si>
  <si>
    <t>Negri Mattia</t>
  </si>
  <si>
    <t>Nolly Dino Franco</t>
  </si>
  <si>
    <t>Nordfjell Maria</t>
  </si>
  <si>
    <t>Noseda Vittorio</t>
  </si>
  <si>
    <t>Novello Moreno</t>
  </si>
  <si>
    <t>Noville Maurice</t>
  </si>
  <si>
    <t>Obreza Marko</t>
  </si>
  <si>
    <t>Oeillet Sylvain</t>
  </si>
  <si>
    <t>Olivieri Eric</t>
  </si>
  <si>
    <t>Olivson Oleksandr</t>
  </si>
  <si>
    <t>Ong Soon Seng (Steven)</t>
  </si>
  <si>
    <t>Ono Masahiro</t>
  </si>
  <si>
    <t>Ost Isabelle</t>
  </si>
  <si>
    <t>Ost Vincent</t>
  </si>
  <si>
    <t>Paladin Tiziano</t>
  </si>
  <si>
    <t>Palazzi Gaetano</t>
  </si>
  <si>
    <t>Palma Raphael</t>
  </si>
  <si>
    <t>Papa Fabrizio</t>
  </si>
  <si>
    <t>Papi Luca</t>
  </si>
  <si>
    <t>Paschetto Renzo</t>
  </si>
  <si>
    <t>Pasta Dario</t>
  </si>
  <si>
    <t>Pennazio Sebastien</t>
  </si>
  <si>
    <t>Penneman Aurelien</t>
  </si>
  <si>
    <t>Peresedov Vladimir</t>
  </si>
  <si>
    <t>Perez Palencia Santiago</t>
  </si>
  <si>
    <t>Perez Philippe</t>
  </si>
  <si>
    <t>Perrone Fodaro Carmelo</t>
  </si>
  <si>
    <t>Petersen Heine Hove</t>
  </si>
  <si>
    <t>Pettinato Filippo</t>
  </si>
  <si>
    <t>Piazzo Mario</t>
  </si>
  <si>
    <t>Pica Massimo</t>
  </si>
  <si>
    <t>Picanco Madeira Luis Manuel</t>
  </si>
  <si>
    <t>Pirovano Andrea</t>
  </si>
  <si>
    <t>Pivert Jean Baptiste</t>
  </si>
  <si>
    <t>Plantefeve Gaetan</t>
  </si>
  <si>
    <t>Plavan Marina</t>
  </si>
  <si>
    <t>Podraza Tadeusz</t>
  </si>
  <si>
    <t>Poirier Pierre</t>
  </si>
  <si>
    <t>Ponce Sebastien</t>
  </si>
  <si>
    <t>Porati Fabrizio</t>
  </si>
  <si>
    <t>Poriel Yannick</t>
  </si>
  <si>
    <t>Poskin Julien</t>
  </si>
  <si>
    <t>Poulin Stephane</t>
  </si>
  <si>
    <t>Poupinet Benoit</t>
  </si>
  <si>
    <t>Prince Mike</t>
  </si>
  <si>
    <t>Prossen Francesco</t>
  </si>
  <si>
    <t>Puiati Stefano</t>
  </si>
  <si>
    <t>Puit Juste Javier</t>
  </si>
  <si>
    <t>Pulizzi Antonio</t>
  </si>
  <si>
    <t>Quigley James</t>
  </si>
  <si>
    <t>Quinaou Yannick</t>
  </si>
  <si>
    <t>Quirk Thomas</t>
  </si>
  <si>
    <t>Raichon Sebastien</t>
  </si>
  <si>
    <t>Ralcheva Aneta</t>
  </si>
  <si>
    <t>Ramos Quispe Mario Wilbert</t>
  </si>
  <si>
    <t>Rao Shashwat</t>
  </si>
  <si>
    <t>Raso Andrea</t>
  </si>
  <si>
    <t>Rastelli Daniel Fernando</t>
  </si>
  <si>
    <t>Raucy Emmanuel</t>
  </si>
  <si>
    <t>Reid Melissa</t>
  </si>
  <si>
    <t>Renson Patrice</t>
  </si>
  <si>
    <t>Riccardi Omar</t>
  </si>
  <si>
    <t>Richard Victor</t>
  </si>
  <si>
    <t>Richard Yann</t>
  </si>
  <si>
    <t>Rigard Mickael</t>
  </si>
  <si>
    <t>Rinaldo Alfio</t>
  </si>
  <si>
    <t>Rizzo Diego Francesco</t>
  </si>
  <si>
    <t>Roig Carcel Josep</t>
  </si>
  <si>
    <t>Romboletti Oscar</t>
  </si>
  <si>
    <t>Roncato Alessandro</t>
  </si>
  <si>
    <t>Roncoroni Luca</t>
  </si>
  <si>
    <t>Rosati Luciano</t>
  </si>
  <si>
    <t>Rossi Carlo</t>
  </si>
  <si>
    <t>Rovelli Roberto</t>
  </si>
  <si>
    <t>Rubaldo Paolo</t>
  </si>
  <si>
    <t>Ruiz Velez Domingo</t>
  </si>
  <si>
    <t>Rzeszotko Leszek</t>
  </si>
  <si>
    <t>Rzeszotko Marzena</t>
  </si>
  <si>
    <t>Saint Joly Chloe</t>
  </si>
  <si>
    <t>Saitou Toshiyuki</t>
  </si>
  <si>
    <t>Salt Zoe</t>
  </si>
  <si>
    <t>Samain Anthony</t>
  </si>
  <si>
    <t>Samaniego Montero Jose</t>
  </si>
  <si>
    <t>Sanguineti Charlie</t>
  </si>
  <si>
    <t>Santiago Delgado Juan Carlos</t>
  </si>
  <si>
    <t>Saviozzi Francesco</t>
  </si>
  <si>
    <t>Schwalger Andreas</t>
  </si>
  <si>
    <t>Sciamanna Marco</t>
  </si>
  <si>
    <t>Sciebura Pawel</t>
  </si>
  <si>
    <t>Sebanek Martin</t>
  </si>
  <si>
    <t>Selva Pierre</t>
  </si>
  <si>
    <t>Shao Sebastien</t>
  </si>
  <si>
    <t>Sibona Guendalina Enrica</t>
  </si>
  <si>
    <t>Simard Arnaud</t>
  </si>
  <si>
    <t>Soderlund Emil</t>
  </si>
  <si>
    <t>Solari Paolo</t>
  </si>
  <si>
    <t>Soler Jean Pierre</t>
  </si>
  <si>
    <t>Solivera Retchas Carles</t>
  </si>
  <si>
    <t>Souchon Frederic</t>
  </si>
  <si>
    <t>Soudy Jonathan</t>
  </si>
  <si>
    <t>Souloumiac Arnaud</t>
  </si>
  <si>
    <t>Sousa Francisco Flavio Jose</t>
  </si>
  <si>
    <t>Spinks Nicky</t>
  </si>
  <si>
    <t>Sproston Amy</t>
  </si>
  <si>
    <t>Szkaluba Barbara</t>
  </si>
  <si>
    <t>Szramowiat Marek</t>
  </si>
  <si>
    <t>Szymik Marcin</t>
  </si>
  <si>
    <t>Taguchi Minori</t>
  </si>
  <si>
    <t>Takeda Kentaro</t>
  </si>
  <si>
    <t>Taskin Sadik</t>
  </si>
  <si>
    <t>Testa Antonio</t>
  </si>
  <si>
    <t>Teuscher Christof</t>
  </si>
  <si>
    <t>Thiebat Orlando</t>
  </si>
  <si>
    <t>Tierney Paul</t>
  </si>
  <si>
    <t>Tognoni Patrich</t>
  </si>
  <si>
    <t>Trabucchi Pietro</t>
  </si>
  <si>
    <t>Traina Christophe</t>
  </si>
  <si>
    <t>Tribolo Philippe</t>
  </si>
  <si>
    <t>Trygub Ievgeniia</t>
  </si>
  <si>
    <t>Turgeon Richard</t>
  </si>
  <si>
    <t>Turin Nicholas</t>
  </si>
  <si>
    <t>Underwood Tim</t>
  </si>
  <si>
    <t>Urizar Jose Lorenzo</t>
  </si>
  <si>
    <t>Van Der Hoeven Jan Jilles</t>
  </si>
  <si>
    <t>Van Gheluwe Yannick</t>
  </si>
  <si>
    <t>Van Woensel Thomas</t>
  </si>
  <si>
    <t>Vanmarcke Maxime</t>
  </si>
  <si>
    <t>Venneugues Alban</t>
  </si>
  <si>
    <t>Vidal Salvi Jordi</t>
  </si>
  <si>
    <t>Viglino Frederic</t>
  </si>
  <si>
    <t>Villa Simone</t>
  </si>
  <si>
    <t>Vogel Timo</t>
  </si>
  <si>
    <t>Vorti Alessio</t>
  </si>
  <si>
    <t>Vuillen Loris</t>
  </si>
  <si>
    <t>Vukotic Dejan</t>
  </si>
  <si>
    <t>Wang Xiao Lin</t>
  </si>
  <si>
    <t>Warchol Alexandre</t>
  </si>
  <si>
    <t>Ward Peter</t>
  </si>
  <si>
    <t>Wendling Vincent</t>
  </si>
  <si>
    <t>Wijaya Hendra</t>
  </si>
  <si>
    <t>Xiong Peng Peng</t>
  </si>
  <si>
    <t>Yvin Erwan</t>
  </si>
  <si>
    <t>Zanarella Cristiano</t>
  </si>
  <si>
    <t>Zapata Munoz Juan</t>
  </si>
  <si>
    <t>Zhong Liu</t>
  </si>
  <si>
    <t>Zhou Dao Ting</t>
  </si>
  <si>
    <t>TOR330 104.88</t>
  </si>
  <si>
    <t>TOR330 130.2</t>
  </si>
  <si>
    <t>TOR330 135.47</t>
  </si>
  <si>
    <t>TOR330 96.74</t>
  </si>
  <si>
    <t>TOR330 133.88</t>
  </si>
  <si>
    <t>TOR330 111.13</t>
  </si>
  <si>
    <t>TOR330 127.95</t>
  </si>
  <si>
    <t>TOR330 101.64</t>
  </si>
  <si>
    <t>TOR330 127.89</t>
  </si>
  <si>
    <t>TOR330 128.69</t>
  </si>
  <si>
    <t>TOR330 126.26</t>
  </si>
  <si>
    <t>TOR330 126.82</t>
  </si>
  <si>
    <t>TOR330 121.82</t>
  </si>
  <si>
    <t>TOR330 122.84</t>
  </si>
  <si>
    <t>TOR330 107.86</t>
  </si>
  <si>
    <t>TOR330 133.15</t>
  </si>
  <si>
    <t>TOR330 122.55</t>
  </si>
  <si>
    <t>TOR330 93.96</t>
  </si>
  <si>
    <t>TOR330 129.59</t>
  </si>
  <si>
    <t>TOR330 105.51</t>
  </si>
  <si>
    <t>TOR330 89.72</t>
  </si>
  <si>
    <t>TOR330 123.44</t>
  </si>
  <si>
    <t>TOR330 131.81</t>
  </si>
  <si>
    <t>TOR330 110.38</t>
  </si>
  <si>
    <t>TOR330 117.86</t>
  </si>
  <si>
    <t>TOR330 79.97</t>
  </si>
  <si>
    <t>TOR330 128.53</t>
  </si>
  <si>
    <t>TOR330 147.02</t>
  </si>
  <si>
    <t>TOR330 105.77</t>
  </si>
  <si>
    <t>TOR330 126.04</t>
  </si>
  <si>
    <t>TOR330 105.05</t>
  </si>
  <si>
    <t>TOR330 128.93</t>
  </si>
  <si>
    <t>TOR330 125.37</t>
  </si>
  <si>
    <t>TOR330 110.68</t>
  </si>
  <si>
    <t>TOR330 129.12</t>
  </si>
  <si>
    <t>TOR330 117.5</t>
  </si>
  <si>
    <t>TOR330 147.4</t>
  </si>
  <si>
    <t>TOR330 129.45</t>
  </si>
  <si>
    <t>TOR330 135.41</t>
  </si>
  <si>
    <t>TOR330 111.37</t>
  </si>
  <si>
    <t>TOR330 139.11</t>
  </si>
  <si>
    <t>TOR330 124.12</t>
  </si>
  <si>
    <t>TOR330 120.0</t>
  </si>
  <si>
    <t>TOR330 120.25</t>
  </si>
  <si>
    <t>TOR330 143.2</t>
  </si>
  <si>
    <t>TOR330 110.08</t>
  </si>
  <si>
    <t>TOR330 101.45</t>
  </si>
  <si>
    <t>TOR330 106.5</t>
  </si>
  <si>
    <t>TOR330 83.62</t>
  </si>
  <si>
    <t>TOR330 105.89</t>
  </si>
  <si>
    <t>TOR330 101.56</t>
  </si>
  <si>
    <t>TOR330 110.15</t>
  </si>
  <si>
    <t>TOR330 110.29</t>
  </si>
  <si>
    <t>TOR330 107.14</t>
  </si>
  <si>
    <t>TOR330 99.26</t>
  </si>
  <si>
    <t>TOR330 107.91</t>
  </si>
  <si>
    <t>TOR330 108.89</t>
  </si>
  <si>
    <t>TOR330 102.59</t>
  </si>
  <si>
    <t>TOR330 103.16</t>
  </si>
  <si>
    <t>TOR330 113.12</t>
  </si>
  <si>
    <t>TOR330 105.29</t>
  </si>
  <si>
    <t>TOR330 105.76</t>
  </si>
  <si>
    <t>TOR330 115.97</t>
  </si>
  <si>
    <t>TOR330 113.19</t>
  </si>
  <si>
    <t>TOR330 115.62</t>
  </si>
  <si>
    <t>TOR330 120.07</t>
  </si>
  <si>
    <t>TOR330 89.88</t>
  </si>
  <si>
    <t>TOR330 143.27</t>
  </si>
  <si>
    <t>TOR330 91.52</t>
  </si>
  <si>
    <t>TOR330 108.21</t>
  </si>
  <si>
    <t>TOR330 86.46</t>
  </si>
  <si>
    <t>TOR330 126.54</t>
  </si>
  <si>
    <t>TOR330 126.23</t>
  </si>
  <si>
    <t>TOR330 134.56</t>
  </si>
  <si>
    <t>TOR330 122.99</t>
  </si>
  <si>
    <t>TOR330 85.98</t>
  </si>
  <si>
    <t>TOR330 103.02</t>
  </si>
  <si>
    <t>TOR330 118.32</t>
  </si>
  <si>
    <t>TOR330 130.96</t>
  </si>
  <si>
    <t>TOR330 101.06</t>
  </si>
  <si>
    <t>TOR330 145.9</t>
  </si>
  <si>
    <t>TOR330 144.65</t>
  </si>
  <si>
    <t>TOR330 101.89</t>
  </si>
  <si>
    <t>TOR330 129.42</t>
  </si>
  <si>
    <t>TOR330 99.46</t>
  </si>
  <si>
    <t>TOR330 125.83</t>
  </si>
  <si>
    <t>TOR330 145.21</t>
  </si>
  <si>
    <t>TOR330 87.85</t>
  </si>
  <si>
    <t>TOR330 141.01</t>
  </si>
  <si>
    <t>TOR330 81.78</t>
  </si>
  <si>
    <t>TOR330 108.33</t>
  </si>
  <si>
    <t>TOR330 127.67</t>
  </si>
  <si>
    <t>TOR330 114.09</t>
  </si>
  <si>
    <t>TOR330 120.89</t>
  </si>
  <si>
    <t>TOR330 147.31</t>
  </si>
  <si>
    <t>TOR330 128.86</t>
  </si>
  <si>
    <t>TOR330 119.83</t>
  </si>
  <si>
    <t>TOR330 110.65</t>
  </si>
  <si>
    <t>TOR330 120.7</t>
  </si>
  <si>
    <t>TOR330 125.21</t>
  </si>
  <si>
    <t>TOR330 119.74</t>
  </si>
  <si>
    <t>TOR330 87.27</t>
  </si>
  <si>
    <t>TOR330 131.85</t>
  </si>
  <si>
    <t>TOR330 122.95</t>
  </si>
  <si>
    <t>TOR330 128.71</t>
  </si>
  <si>
    <t>TOR330 145.24</t>
  </si>
  <si>
    <t>TOR330 117.22</t>
  </si>
  <si>
    <t>TOR330 129.54</t>
  </si>
  <si>
    <t>TOR330 128.54</t>
  </si>
  <si>
    <t>TOR330 129.29</t>
  </si>
  <si>
    <t>TOR330 129.01</t>
  </si>
  <si>
    <t>TOR330 113.17</t>
  </si>
  <si>
    <t>TOR330 123.85</t>
  </si>
  <si>
    <t>TOR330 125.28</t>
  </si>
  <si>
    <t>TOR330 128.64</t>
  </si>
  <si>
    <t>TOR330 124.63</t>
  </si>
  <si>
    <t>TOR330 124.39</t>
  </si>
  <si>
    <t>TOR330 128.27</t>
  </si>
  <si>
    <t>TOR330 126.07</t>
  </si>
  <si>
    <t>TOR330 127.97</t>
  </si>
  <si>
    <t>TOR330 121.12</t>
  </si>
  <si>
    <t>TOR330 96.86</t>
  </si>
  <si>
    <t>TOR330 143.43</t>
  </si>
  <si>
    <t>TOR330 96.52</t>
  </si>
  <si>
    <t>TOR330 145.08</t>
  </si>
  <si>
    <t>TOR330 92.86</t>
  </si>
  <si>
    <t>TOR330 144.36</t>
  </si>
  <si>
    <t>TOR330 126.95</t>
  </si>
  <si>
    <t>TOR330 107.98</t>
  </si>
  <si>
    <t>TOR330 92.2</t>
  </si>
  <si>
    <t>TOR330 143.74</t>
  </si>
  <si>
    <t>TOR330 128.15</t>
  </si>
  <si>
    <t>TOR330 121.2</t>
  </si>
  <si>
    <t>TOR330 112.99</t>
  </si>
  <si>
    <t>TOR330 109.11</t>
  </si>
  <si>
    <t>TOR330 116.55</t>
  </si>
  <si>
    <t>TOR330 131.48</t>
  </si>
  <si>
    <t>TOR330 136.63</t>
  </si>
  <si>
    <t>TOR330 127.74</t>
  </si>
  <si>
    <t>TOR330 143.6</t>
  </si>
  <si>
    <t>TOR330 122.26</t>
  </si>
  <si>
    <t>TOR330 123.51</t>
  </si>
  <si>
    <t>TOR330 117.51</t>
  </si>
  <si>
    <t>TOR330 125.96</t>
  </si>
  <si>
    <t>TOR330 128.66</t>
  </si>
  <si>
    <t>TOR330 146.05</t>
  </si>
  <si>
    <t>TOR330 128.28</t>
  </si>
  <si>
    <t>TOR330 123.07</t>
  </si>
  <si>
    <t>TOR330 83.07</t>
  </si>
  <si>
    <t>TOR330 105.67</t>
  </si>
  <si>
    <t>TOR330 122.52</t>
  </si>
  <si>
    <t>TOR330 119.53</t>
  </si>
  <si>
    <t>TOR330 139.25</t>
  </si>
  <si>
    <t>TOR330 102.68</t>
  </si>
  <si>
    <t>TOR330 133.36</t>
  </si>
  <si>
    <t>TOR330 105.17</t>
  </si>
  <si>
    <t>TOR330 123.92</t>
  </si>
  <si>
    <t>TOR330 101.33</t>
  </si>
  <si>
    <t>TOR330 121.07</t>
  </si>
  <si>
    <t>TOR330 108.01</t>
  </si>
  <si>
    <t>TOR330 142.12</t>
  </si>
  <si>
    <t>TOR330 117.23</t>
  </si>
  <si>
    <t>TOR330 142.47</t>
  </si>
  <si>
    <t>TOR330 132.25</t>
  </si>
  <si>
    <t>TOR330 147.45</t>
  </si>
  <si>
    <t>TOR330 87.25</t>
  </si>
  <si>
    <t>TOR330 83.65</t>
  </si>
  <si>
    <t>TOR330 104.1</t>
  </si>
  <si>
    <t>TOR330 130.63</t>
  </si>
  <si>
    <t>TOR330 145.81</t>
  </si>
  <si>
    <t>TOR330 135.83</t>
  </si>
  <si>
    <t>TOR330 130.77</t>
  </si>
  <si>
    <t>TOR330 135.6</t>
  </si>
  <si>
    <t>TOR330 110.58</t>
  </si>
  <si>
    <t>TOR330 98.26</t>
  </si>
  <si>
    <t>TOR330 83.67</t>
  </si>
  <si>
    <t>TOR330 116.52</t>
  </si>
  <si>
    <t>TOR330 131.08</t>
  </si>
  <si>
    <t>TOR330 138.57</t>
  </si>
  <si>
    <t>TOR330 128.8</t>
  </si>
  <si>
    <t>TOR330 113.84</t>
  </si>
  <si>
    <t>TOR330 123.18</t>
  </si>
  <si>
    <t>TOR330 136.05</t>
  </si>
  <si>
    <t>TOR330 136.88</t>
  </si>
  <si>
    <t>TOR330 120.01</t>
  </si>
  <si>
    <t>TOR330 121.64</t>
  </si>
  <si>
    <t>TOR330 144.7</t>
  </si>
  <si>
    <t>TOR330 122.28</t>
  </si>
  <si>
    <t>TOR330 108.94</t>
  </si>
  <si>
    <t>TOR330 137.13</t>
  </si>
  <si>
    <t>TOR330 131.25</t>
  </si>
  <si>
    <t>TOR330 129.13</t>
  </si>
  <si>
    <t>TOR330 112.34</t>
  </si>
  <si>
    <t>TOR330 145.57</t>
  </si>
  <si>
    <t>TOR330 97.72</t>
  </si>
  <si>
    <t>TOR330 128.07</t>
  </si>
  <si>
    <t>TOR330 108.23</t>
  </si>
  <si>
    <t>TOR330 124.75</t>
  </si>
  <si>
    <t>TOR330 147.27</t>
  </si>
  <si>
    <t>TOR330 129.84</t>
  </si>
  <si>
    <t>TOR330 125.64</t>
  </si>
  <si>
    <t>TOR330 148.16</t>
  </si>
  <si>
    <t>TOR330 113.46</t>
  </si>
  <si>
    <t>TOR330 119.48</t>
  </si>
  <si>
    <t>TOR330 134.27</t>
  </si>
  <si>
    <t>TOR330 126.18</t>
  </si>
  <si>
    <t>TOR330 112.45</t>
  </si>
  <si>
    <t>TOR330 130.42</t>
  </si>
  <si>
    <t>TOR330 112.58</t>
  </si>
  <si>
    <t>TOR330 101.14</t>
  </si>
  <si>
    <t>TOR330 129.26</t>
  </si>
  <si>
    <t>TOR330 142.89</t>
  </si>
  <si>
    <t>TOR330 126.4</t>
  </si>
  <si>
    <t>TOR330 131.65</t>
  </si>
  <si>
    <t>TOR330 121.15</t>
  </si>
  <si>
    <t>TOR330 145.88</t>
  </si>
  <si>
    <t>TOR330 146.75</t>
  </si>
  <si>
    <t>TOR330 120.94</t>
  </si>
  <si>
    <t>TOR330 141.71</t>
  </si>
  <si>
    <t>TOR330 122.14</t>
  </si>
  <si>
    <t>TOR330 125.5</t>
  </si>
  <si>
    <t>TOR330 101.92</t>
  </si>
  <si>
    <t>TOR330 102.62</t>
  </si>
  <si>
    <t>TOR330 126.85</t>
  </si>
  <si>
    <t>TOR330 118.01</t>
  </si>
  <si>
    <t>TOR330 127.19</t>
  </si>
  <si>
    <t>TOR330 114.83</t>
  </si>
  <si>
    <t>TOR330 134.28</t>
  </si>
  <si>
    <t>TOR330 146.77</t>
  </si>
  <si>
    <t>TOR330 121.87</t>
  </si>
  <si>
    <t>TOR330 107.36</t>
  </si>
  <si>
    <t>TOR330 142.83</t>
  </si>
  <si>
    <t>TOR330 146.33</t>
  </si>
  <si>
    <t>TOR330 123.48</t>
  </si>
  <si>
    <t>TOR330 124.02</t>
  </si>
  <si>
    <t>TOR330 120.79</t>
  </si>
  <si>
    <t>TOR330 131.5</t>
  </si>
  <si>
    <t>TOR330 121.41</t>
  </si>
  <si>
    <t>TOR330 123.25</t>
  </si>
  <si>
    <t>TOR330 123.73</t>
  </si>
  <si>
    <t>TOR330 128.65</t>
  </si>
  <si>
    <t>TOR330 107.27</t>
  </si>
  <si>
    <t>TOR330 147.07</t>
  </si>
  <si>
    <t>TOR330 92.83</t>
  </si>
  <si>
    <t>TOR330 113.85</t>
  </si>
  <si>
    <t>TOR330 128.34</t>
  </si>
  <si>
    <t>TOR330 111.42</t>
  </si>
  <si>
    <t>TOR330 144.88</t>
  </si>
  <si>
    <t>TOR330 125.7</t>
  </si>
  <si>
    <t>TOR330 125.14</t>
  </si>
  <si>
    <t>TOR330 120.83</t>
  </si>
  <si>
    <t>TOR330 94.28</t>
  </si>
  <si>
    <t>TOR330 125.06</t>
  </si>
  <si>
    <t>TOR330 128.39</t>
  </si>
  <si>
    <t>TOR330 119.79</t>
  </si>
  <si>
    <t>TOR330 125.04</t>
  </si>
  <si>
    <t>TOR330 103.09</t>
  </si>
  <si>
    <t>TOR330 127.99</t>
  </si>
  <si>
    <t>TOR330 94.94</t>
  </si>
  <si>
    <t>TOR330 144.48</t>
  </si>
  <si>
    <t>TOR330 143.72</t>
  </si>
  <si>
    <t>TOR330 120.9</t>
  </si>
  <si>
    <t>TOR330 106.49</t>
  </si>
  <si>
    <t>TOR330 143.68</t>
  </si>
  <si>
    <t>TOR330 113.6</t>
  </si>
  <si>
    <t>TOR330 118.02</t>
  </si>
  <si>
    <t>TOR330 130.78</t>
  </si>
  <si>
    <t>TOR330 130.15</t>
  </si>
  <si>
    <t>TOR330 128.08</t>
  </si>
  <si>
    <t>TOR330 110.49</t>
  </si>
  <si>
    <t>TOR330 121.22</t>
  </si>
  <si>
    <t>TOR330 134.37</t>
  </si>
  <si>
    <t>TOR330 123.58</t>
  </si>
  <si>
    <t>TOR330 123.9</t>
  </si>
  <si>
    <t>TOR330 109.95</t>
  </si>
  <si>
    <t>TOR330 99.16</t>
  </si>
  <si>
    <t>TOR330 128.26</t>
  </si>
  <si>
    <t>TOR330 128.99</t>
  </si>
  <si>
    <t>TOR330 110.84</t>
  </si>
  <si>
    <t>TOR330 93.53</t>
  </si>
  <si>
    <t>TOR330 127.73</t>
  </si>
  <si>
    <t>TOR330 98.39</t>
  </si>
  <si>
    <t>TOR330 120.15</t>
  </si>
  <si>
    <t>TOR330 118.09</t>
  </si>
  <si>
    <t>TOR330 127.3</t>
  </si>
  <si>
    <t>TOR330 111.34</t>
  </si>
  <si>
    <t>TOR330 121.75</t>
  </si>
  <si>
    <t>TOR330 136.28</t>
  </si>
  <si>
    <t>TOR330 103.44</t>
  </si>
  <si>
    <t>TOR330 126.73</t>
  </si>
  <si>
    <t>TOR330 102.71</t>
  </si>
  <si>
    <t>TOR330 119.99</t>
  </si>
  <si>
    <t>TOR330 130.16</t>
  </si>
  <si>
    <t>TOR330 120.16</t>
  </si>
  <si>
    <t>TOR330 127.27</t>
  </si>
  <si>
    <t>TOR330 98.28</t>
  </si>
  <si>
    <t>TOR330 125.62</t>
  </si>
  <si>
    <t>TOR330 110.67</t>
  </si>
  <si>
    <t>TOR330 106.21</t>
  </si>
  <si>
    <t>TOR330 123.31</t>
  </si>
  <si>
    <t>TOR330 122.13</t>
  </si>
  <si>
    <t>TOR330 123.42</t>
  </si>
  <si>
    <t>TOR330 147.81</t>
  </si>
  <si>
    <t>TOR330 102.78</t>
  </si>
  <si>
    <t>TOR330 115.27</t>
  </si>
  <si>
    <t>TOR330 103.39</t>
  </si>
  <si>
    <t>TOR330 111.7</t>
  </si>
  <si>
    <t>TOR330 122.46</t>
  </si>
  <si>
    <t>TOR330 124.1</t>
  </si>
  <si>
    <t>TOR330 101.47</t>
  </si>
  <si>
    <t>TOR330 126.8</t>
  </si>
  <si>
    <t>TOR330 135.39</t>
  </si>
  <si>
    <t>TOR330 129.66</t>
  </si>
  <si>
    <t>TOR330 113.72</t>
  </si>
  <si>
    <t>TOR330 93.76</t>
  </si>
  <si>
    <t>TOR330 133.69</t>
  </si>
  <si>
    <t>TOR330 120.37</t>
  </si>
  <si>
    <t>TOR330 123.29</t>
  </si>
  <si>
    <t>TOR330 119.45</t>
  </si>
  <si>
    <t>TOR330 111.2</t>
  </si>
  <si>
    <t>TOR330 123.53</t>
  </si>
  <si>
    <t>TOR330 77.52</t>
  </si>
  <si>
    <t>TOR330 103.17</t>
  </si>
  <si>
    <t>TOR330 129.32</t>
  </si>
  <si>
    <t>TOR330 112.9</t>
  </si>
  <si>
    <t>TOR330 137.59</t>
  </si>
  <si>
    <t>TOR330 123.91</t>
  </si>
  <si>
    <t>TOR330 126.42</t>
  </si>
  <si>
    <t>TOR330 142.68</t>
  </si>
  <si>
    <t>TOR330 123.0</t>
  </si>
  <si>
    <t>TOR330 116.63</t>
  </si>
  <si>
    <t>TOR330 126.97</t>
  </si>
  <si>
    <t>TOR330 147.5</t>
  </si>
  <si>
    <t>TOR330 120.97</t>
  </si>
  <si>
    <t>TOR330 101.79</t>
  </si>
  <si>
    <t>TOR330 116.59</t>
  </si>
  <si>
    <t>TOR330 143.57</t>
  </si>
  <si>
    <t>TOR330 143.36</t>
  </si>
  <si>
    <t>TOR330 120.31</t>
  </si>
  <si>
    <t>TOR330 128.0</t>
  </si>
  <si>
    <t>TOR330 120.98</t>
  </si>
  <si>
    <t>TOR330 127.08</t>
  </si>
  <si>
    <t>TOR330 118.92</t>
  </si>
  <si>
    <t>TOR330 131.51</t>
  </si>
  <si>
    <t>TOR330 111.66</t>
  </si>
  <si>
    <t>TOR330 138.1</t>
  </si>
  <si>
    <t>TOR330 117.17</t>
  </si>
  <si>
    <t>TOR330 140.94</t>
  </si>
  <si>
    <t>TOR330 123.39</t>
  </si>
  <si>
    <t>TOR330 99.43</t>
  </si>
  <si>
    <t>TOR330 122.59</t>
  </si>
  <si>
    <t>TOR330 118.65</t>
  </si>
  <si>
    <t>TOR330 123.4</t>
  </si>
  <si>
    <t>TOR330 114.25</t>
  </si>
  <si>
    <t>TOR330 117.96</t>
  </si>
  <si>
    <t>TOR330 100.6</t>
  </si>
  <si>
    <t>TOR330 130.9</t>
  </si>
  <si>
    <t>TOR330 135.52</t>
  </si>
  <si>
    <t>TOR330 94.66</t>
  </si>
  <si>
    <t>TOR330 118.66</t>
  </si>
  <si>
    <t>TOR330 122.09</t>
  </si>
  <si>
    <t>TOR330 95.74</t>
  </si>
  <si>
    <t>TOR330 122.5</t>
  </si>
  <si>
    <t>TOR330 120.64</t>
  </si>
  <si>
    <t>TOR330 133.93</t>
  </si>
  <si>
    <t>TOR450 DNF</t>
  </si>
  <si>
    <t>TOR330 125.25</t>
  </si>
  <si>
    <t>TOR330 117.35</t>
  </si>
  <si>
    <t>TOR450 161.66</t>
  </si>
  <si>
    <t>TOR330 126.62</t>
  </si>
  <si>
    <t>TOR330 97.77</t>
  </si>
  <si>
    <t>TOR330 118.18</t>
  </si>
  <si>
    <t>TOR450 186.21</t>
  </si>
  <si>
    <t>TOR450 183.11</t>
  </si>
  <si>
    <t>TOR330 99.08</t>
  </si>
  <si>
    <t>TOR330 124.17</t>
  </si>
  <si>
    <t>TOR330 109.22</t>
  </si>
  <si>
    <t>TOR330 137.66</t>
  </si>
  <si>
    <t>TOR450 172.89</t>
  </si>
  <si>
    <t>TOR330 146.65</t>
  </si>
  <si>
    <t>TOR330 94.49</t>
  </si>
  <si>
    <t>TOR330 108.03</t>
  </si>
  <si>
    <t>TOR330 118.63</t>
  </si>
  <si>
    <t>TOR330 113.67</t>
  </si>
  <si>
    <t>TOR450 177.99</t>
  </si>
  <si>
    <t>TOR330 129.02</t>
  </si>
  <si>
    <t>TOR330 126.09</t>
  </si>
  <si>
    <t>TOR330 109.5</t>
  </si>
  <si>
    <t>TOR330 125.35</t>
  </si>
  <si>
    <t>TOR450 184.47</t>
  </si>
  <si>
    <t>TOR330 109.35</t>
  </si>
  <si>
    <t>TOR450 182.73</t>
  </si>
  <si>
    <t>TOR450 182.87</t>
  </si>
  <si>
    <t>TOR450 166.6</t>
  </si>
  <si>
    <t>TOR330 103.69</t>
  </si>
  <si>
    <t>TOR330 136.37</t>
  </si>
  <si>
    <t>TOR450 157.61</t>
  </si>
  <si>
    <t>TOR330 125.43</t>
  </si>
  <si>
    <t>TOR330 80.31</t>
  </si>
  <si>
    <t>TOR450 172.72</t>
  </si>
  <si>
    <t>TOR330 127.75</t>
  </si>
  <si>
    <t>TOR330 115.22</t>
  </si>
  <si>
    <t>TOR450 183.98</t>
  </si>
  <si>
    <t>TOR450 179.5</t>
  </si>
  <si>
    <t>TOR450 187.94</t>
  </si>
  <si>
    <t>TOR450 166.13</t>
  </si>
  <si>
    <t>TOR450 186.43</t>
  </si>
  <si>
    <t>TOR450 168.22</t>
  </si>
  <si>
    <t>TOR450 168.23</t>
  </si>
  <si>
    <t>TOR330 118.28</t>
  </si>
  <si>
    <t>TOR450 171.77</t>
  </si>
  <si>
    <t>TOR330 108.62</t>
  </si>
  <si>
    <t>TOR450 158.62</t>
  </si>
  <si>
    <t>TOR330 118.5</t>
  </si>
  <si>
    <t>TOR330 118.84</t>
  </si>
  <si>
    <t>TOR330 97.26</t>
  </si>
  <si>
    <t>TOR330 129.79</t>
  </si>
  <si>
    <t>TOR330 106.86</t>
  </si>
  <si>
    <t>TOR330 117.71</t>
  </si>
  <si>
    <t>TOR450 187.73</t>
  </si>
  <si>
    <t>TOR450 183.63</t>
  </si>
  <si>
    <t>TOR330 117.88</t>
  </si>
  <si>
    <t>TOR330 97.28</t>
  </si>
  <si>
    <t>TOR450 158.38</t>
  </si>
  <si>
    <t>TOR330 128.67</t>
  </si>
  <si>
    <t>TOR330 127.9</t>
  </si>
  <si>
    <t>TOR330 144.03</t>
  </si>
  <si>
    <t>TOR330 98.73</t>
  </si>
  <si>
    <t>TOR330 118.45</t>
  </si>
  <si>
    <t>TOR450 187.95</t>
  </si>
  <si>
    <t>TOR330 118.3</t>
  </si>
  <si>
    <t>TOR330 126.51</t>
  </si>
  <si>
    <t>TOR330 123.23</t>
  </si>
  <si>
    <t>TOR330 121.29</t>
  </si>
  <si>
    <t>TOR450 163.82</t>
  </si>
  <si>
    <t>TOR330 121.74</t>
  </si>
  <si>
    <t>TOR330 119.32</t>
  </si>
  <si>
    <t>TOR330 113.1</t>
  </si>
  <si>
    <t>TOR330 121.19</t>
  </si>
  <si>
    <t>TOR450 140.38</t>
  </si>
  <si>
    <t>TOR450 134.17</t>
  </si>
  <si>
    <t>TOR330 144.49</t>
  </si>
  <si>
    <t>TOR450 186.51</t>
  </si>
  <si>
    <t>TOR450 187.16</t>
  </si>
  <si>
    <t>TOR450 186.36</t>
  </si>
  <si>
    <t>TOR450 183.93</t>
  </si>
  <si>
    <t>TOR330 144.87</t>
  </si>
  <si>
    <t>TOR330 118.49</t>
  </si>
  <si>
    <t>TOR330 86.43</t>
  </si>
  <si>
    <t>TOR330 127.7</t>
  </si>
  <si>
    <t>TOR330 109.79</t>
  </si>
  <si>
    <t>TOR330 130.38</t>
  </si>
  <si>
    <t>TOR330 135.69</t>
  </si>
  <si>
    <t>TOR450 139.78</t>
  </si>
  <si>
    <t>TOR330 124.58</t>
  </si>
  <si>
    <t>TOR330 107.51</t>
  </si>
  <si>
    <t>TOR450 188.54</t>
  </si>
  <si>
    <t>TOR450 184.34</t>
  </si>
  <si>
    <t>TOR330 103.98</t>
  </si>
  <si>
    <t>TOR330 105.46</t>
  </si>
  <si>
    <t>TOR450 172.9</t>
  </si>
  <si>
    <t>TOR330 131.17</t>
  </si>
  <si>
    <t>TOR450 162.53</t>
  </si>
  <si>
    <t>TOR330 116.06</t>
  </si>
  <si>
    <t>TOR330 119.73</t>
  </si>
  <si>
    <t>TOR450 185.86</t>
  </si>
  <si>
    <t>TOR330 103.86</t>
  </si>
  <si>
    <t>TOR330 117.56</t>
  </si>
  <si>
    <t>TOR330 106.26</t>
  </si>
  <si>
    <t>TOR330 107.26</t>
  </si>
  <si>
    <t>TOR330 142.61</t>
  </si>
  <si>
    <t>TOR330 147.77</t>
  </si>
  <si>
    <t>TOR450 183.07</t>
  </si>
  <si>
    <t>TOR330 106.94</t>
  </si>
  <si>
    <t>TOR330 113.54</t>
  </si>
  <si>
    <t>TOR330 119.8</t>
  </si>
  <si>
    <t>TOR330 118.67</t>
  </si>
  <si>
    <t>TOR330 115.93</t>
  </si>
  <si>
    <t>TOR330 120.88</t>
  </si>
  <si>
    <t>TOR450 166.59</t>
  </si>
  <si>
    <t>TOR330 109.62</t>
  </si>
  <si>
    <t>TOR330 128.63</t>
  </si>
  <si>
    <t>TOR450 164.35</t>
  </si>
  <si>
    <t>TOR330 129.85</t>
  </si>
  <si>
    <t>TOR330 104.84</t>
  </si>
  <si>
    <t>TOR330 127.92</t>
  </si>
  <si>
    <t>TOR450 177.6</t>
  </si>
  <si>
    <t>TOR450 158.41</t>
  </si>
  <si>
    <t>TOR330 120.92</t>
  </si>
  <si>
    <t>TOR330 85.11</t>
  </si>
  <si>
    <t>TOR450 160.24</t>
  </si>
  <si>
    <t>TOR330 130.22</t>
  </si>
  <si>
    <t>TOR330 141.69</t>
  </si>
  <si>
    <t>TOR330 113.99</t>
  </si>
  <si>
    <t>TOR450 155.12</t>
  </si>
  <si>
    <t>TOR330 106.9</t>
  </si>
  <si>
    <t>TOR330 120.23</t>
  </si>
  <si>
    <t>TOR330 101.69</t>
  </si>
  <si>
    <t>TOR330 108.69</t>
  </si>
  <si>
    <t>TOR330 94.83</t>
  </si>
  <si>
    <t>TOR330 101.61</t>
  </si>
  <si>
    <t>TOR330 142.48</t>
  </si>
  <si>
    <t>TOR330 135.95</t>
  </si>
  <si>
    <t>TOR330 98.19</t>
  </si>
  <si>
    <t>TOR330 128.47</t>
  </si>
  <si>
    <t>TOR450 183.77</t>
  </si>
  <si>
    <t>TOR330 129.73</t>
  </si>
  <si>
    <t>TOR330 143.03</t>
  </si>
  <si>
    <t>TOR330 114.51</t>
  </si>
  <si>
    <t>TOR330 134.82</t>
  </si>
  <si>
    <t>TOR330 128.23</t>
  </si>
  <si>
    <t>TOR330 97.64</t>
  </si>
  <si>
    <t>TOR330 108.54</t>
  </si>
  <si>
    <t>TOR330 128.81</t>
  </si>
  <si>
    <t>TOR330 139.81</t>
  </si>
  <si>
    <t>TOR450 173.48</t>
  </si>
  <si>
    <t>TOR330 127.14</t>
  </si>
  <si>
    <t>TOR450 138.3</t>
  </si>
  <si>
    <t>TOR450 158.75</t>
  </si>
  <si>
    <t>TOR330 122.77</t>
  </si>
  <si>
    <t>TOR330 114.45</t>
  </si>
  <si>
    <t>TOR330 125.84</t>
  </si>
  <si>
    <t>TOR330 109.74</t>
  </si>
  <si>
    <t>TOR450 180.44</t>
  </si>
  <si>
    <t>TOR330 104.89</t>
  </si>
  <si>
    <t>TOR330 102.74</t>
  </si>
  <si>
    <t>TOR330 119.24</t>
  </si>
  <si>
    <t>TOR450 184.02</t>
  </si>
  <si>
    <t>TOR330 123.76</t>
  </si>
  <si>
    <t>TOR450 185.63</t>
  </si>
  <si>
    <t>TOR450 164.68</t>
  </si>
  <si>
    <t>TOR330 116.97</t>
  </si>
  <si>
    <t>TOR330 109.64</t>
  </si>
  <si>
    <t>TOR330 127.81</t>
  </si>
  <si>
    <t>TOR330 109.42</t>
  </si>
  <si>
    <t>TOR330 122.44</t>
  </si>
  <si>
    <t>TOR450 164.62</t>
  </si>
  <si>
    <t>TOR330 91.99</t>
  </si>
  <si>
    <t>TOR450 184.52</t>
  </si>
  <si>
    <t>TOR330 145.93</t>
  </si>
  <si>
    <t>TOR330 118.79</t>
  </si>
  <si>
    <t>TOR330 123.78</t>
  </si>
  <si>
    <t>TOR330 122.58</t>
  </si>
  <si>
    <t>TOR330 117.28</t>
  </si>
  <si>
    <t>TOR450 163.53</t>
  </si>
  <si>
    <t>TOR450 178.38</t>
  </si>
  <si>
    <t>TOR330 107.21</t>
  </si>
  <si>
    <t>TOR450 174.77</t>
  </si>
  <si>
    <t>TOR330 128.48</t>
  </si>
  <si>
    <t>TOR450 183.1</t>
  </si>
  <si>
    <t>TOR450 175.73</t>
  </si>
  <si>
    <t>TOR330 122.18</t>
  </si>
  <si>
    <t>TOR330 112.79</t>
  </si>
  <si>
    <t>TOR330 101.58</t>
  </si>
  <si>
    <t>TOR330 114.13</t>
  </si>
  <si>
    <t>TOR330 115.35</t>
  </si>
  <si>
    <t>TOR450 174.78</t>
  </si>
  <si>
    <t>TOR330 123.27</t>
  </si>
  <si>
    <t>TOR450 165.5</t>
  </si>
  <si>
    <t>TOR450 186.84</t>
  </si>
  <si>
    <t>TOR330 99.83</t>
  </si>
  <si>
    <t>TOR330 104.69</t>
  </si>
  <si>
    <t>TOR450 183.03</t>
  </si>
  <si>
    <t>TOR330 143.25</t>
  </si>
  <si>
    <t>TOR450 185.01</t>
  </si>
  <si>
    <t>TOR330 126.81</t>
  </si>
  <si>
    <t>TOR330 107.74</t>
  </si>
  <si>
    <t>TOR330 140.11</t>
  </si>
  <si>
    <t>TOR330 126.43</t>
  </si>
  <si>
    <t>TOR330 112.44</t>
  </si>
  <si>
    <t>TOR330 126.21</t>
  </si>
  <si>
    <t>TOR450 169.07</t>
  </si>
  <si>
    <t>TOR330 124.08</t>
  </si>
  <si>
    <t>TOR330 113.13</t>
  </si>
  <si>
    <t>TOR330 101.28</t>
  </si>
  <si>
    <t>TOR330 128.21</t>
  </si>
  <si>
    <t>TOR450 183.02</t>
  </si>
  <si>
    <t>TOR330 88.1</t>
  </si>
  <si>
    <t>TOR450 184.41</t>
  </si>
  <si>
    <t>TOR330 144.43</t>
  </si>
  <si>
    <t>TOR330 117.75</t>
  </si>
  <si>
    <t>TOR330 110.43</t>
  </si>
  <si>
    <t>TOR330 127.03</t>
  </si>
  <si>
    <t>TOR450 181.02</t>
  </si>
  <si>
    <t>TOR330 108.85</t>
  </si>
  <si>
    <t>TOR450 161.56</t>
  </si>
  <si>
    <t>TOR450 181.24</t>
  </si>
  <si>
    <t>TOR330 118.98</t>
  </si>
  <si>
    <t>TOR450 183.27</t>
  </si>
  <si>
    <t>TOR330 120.51</t>
  </si>
  <si>
    <t>TOR450 163.68</t>
  </si>
  <si>
    <t>TOR450 155.6</t>
  </si>
  <si>
    <t>TOR330 89.67</t>
  </si>
  <si>
    <t>TOR450 184.01</t>
  </si>
  <si>
    <t>TOR450 168.07</t>
  </si>
  <si>
    <t>TOR330 106.09</t>
  </si>
  <si>
    <t>TOR330 91.58</t>
  </si>
  <si>
    <t>TOR450 161.49</t>
  </si>
  <si>
    <t>TOR330 124.71</t>
  </si>
  <si>
    <t>TOR450 162.81</t>
  </si>
  <si>
    <t>TOR330 132.84</t>
  </si>
  <si>
    <t>TOR330 113.58</t>
  </si>
  <si>
    <t>TOR450 162.8</t>
  </si>
  <si>
    <t>TOR450 180.13</t>
  </si>
  <si>
    <t>TOR330 119.28</t>
  </si>
  <si>
    <t>TOR450 179.46</t>
  </si>
  <si>
    <t>TOR330 126.65</t>
  </si>
  <si>
    <t>TOR330 125.72</t>
  </si>
  <si>
    <t>TOR450 172.25</t>
  </si>
  <si>
    <t>TOR330 107.04</t>
  </si>
  <si>
    <t>TOR330 119.84</t>
  </si>
  <si>
    <t>TOR330 125.53</t>
  </si>
  <si>
    <t>TOR330 132.23</t>
  </si>
  <si>
    <t>TOR330 127.84</t>
  </si>
  <si>
    <t>TOR330 122.49</t>
  </si>
  <si>
    <t>TOR330 109.97</t>
  </si>
  <si>
    <t>TOR330 107.12</t>
  </si>
  <si>
    <t>TOR330 125.89</t>
  </si>
  <si>
    <t>TOR330 120.47</t>
  </si>
  <si>
    <t>TOR330 127.77</t>
  </si>
  <si>
    <t>TOR330 103.29</t>
  </si>
  <si>
    <t>TOR330 122.35</t>
  </si>
  <si>
    <t>TOR330 126.46</t>
  </si>
  <si>
    <t>TOR450 134.39</t>
  </si>
  <si>
    <t>TOR450 174.15</t>
  </si>
  <si>
    <t>TOR330 129.03</t>
  </si>
  <si>
    <t>TOR450 148.11</t>
  </si>
  <si>
    <t>TOR330 84.57</t>
  </si>
  <si>
    <t>TOR330 129.19</t>
  </si>
  <si>
    <t>TOR450 146.64</t>
  </si>
  <si>
    <t>TOR330 124.38</t>
  </si>
  <si>
    <t>TOR330 112.54</t>
  </si>
  <si>
    <t>TOR450 181.22</t>
  </si>
  <si>
    <t>TOR330 128.03</t>
  </si>
  <si>
    <t>TOR330 99.92</t>
  </si>
  <si>
    <t>TOR330 127.34</t>
  </si>
  <si>
    <t>TOR330 125.18</t>
  </si>
  <si>
    <t>TOR330 122.93</t>
  </si>
  <si>
    <t>TOR450 176.93</t>
  </si>
  <si>
    <t>TOR330 129.62</t>
  </si>
  <si>
    <t>TOR450 169.32</t>
  </si>
  <si>
    <t>TOR330 125.12</t>
  </si>
  <si>
    <t>TOR450 168.96</t>
  </si>
  <si>
    <t>TOR450 165.75</t>
  </si>
  <si>
    <t>TOR330 114.41</t>
  </si>
  <si>
    <t>TOR450 179.93</t>
  </si>
  <si>
    <t>TOR330 109.02</t>
  </si>
  <si>
    <t>TOR450 146.06</t>
  </si>
  <si>
    <t>TOR330 110.02</t>
  </si>
  <si>
    <t>TOR450 151.81</t>
  </si>
  <si>
    <t>TOR330 124.67</t>
  </si>
  <si>
    <t>TOR330 125.15</t>
  </si>
  <si>
    <t>TOR450 162.87</t>
  </si>
  <si>
    <t>TOR330 123.88</t>
  </si>
  <si>
    <t>TOR330 101.54</t>
  </si>
  <si>
    <t>TOR330 123.37</t>
  </si>
  <si>
    <t>TOR450 166.27</t>
  </si>
  <si>
    <t>TOR330 101.36</t>
  </si>
  <si>
    <t>TOR330 103.46</t>
  </si>
  <si>
    <t>TOR330 118.68</t>
  </si>
  <si>
    <t>TOR330 111.95</t>
  </si>
  <si>
    <t>TOR450 168.08</t>
  </si>
  <si>
    <t>TOR330 142.16</t>
  </si>
  <si>
    <t>TOR330 104.74</t>
  </si>
  <si>
    <t>TOR330 119.81</t>
  </si>
  <si>
    <t>TOR330 110.87</t>
  </si>
  <si>
    <t>TOR330 127.96</t>
  </si>
  <si>
    <t>TOR330 119.16</t>
  </si>
  <si>
    <t>TOR450 160.99</t>
  </si>
  <si>
    <t>TOR450 172.52</t>
  </si>
  <si>
    <t>TOR330 124.21</t>
  </si>
  <si>
    <t>TOR330 124.85</t>
  </si>
  <si>
    <t>TOR450 123.96</t>
  </si>
  <si>
    <t>TOR330 123.94</t>
  </si>
  <si>
    <t>TOR330 126.86</t>
  </si>
  <si>
    <t>TOR450 151.07</t>
  </si>
  <si>
    <t>TOR330 103.19</t>
  </si>
  <si>
    <t>TOR330 104.08</t>
  </si>
  <si>
    <t>TOR450 171.72</t>
  </si>
  <si>
    <t>TOR330 125.85</t>
  </si>
  <si>
    <t>TOR330 110.59</t>
  </si>
  <si>
    <t>TOR330 122.83</t>
  </si>
  <si>
    <t>TOR450 171.17</t>
  </si>
  <si>
    <t>TOR450 173.35</t>
  </si>
  <si>
    <t>TOR330 124.66</t>
  </si>
  <si>
    <t>TOR330 128.68</t>
  </si>
  <si>
    <t>TOR330 126.61</t>
  </si>
  <si>
    <t>TOR450 136.39</t>
  </si>
  <si>
    <t>TOR330 99.34</t>
  </si>
  <si>
    <t>TOR330 111.35</t>
  </si>
  <si>
    <t>TOR330 115.2</t>
  </si>
  <si>
    <t>TOR450 180.3</t>
  </si>
  <si>
    <t>TOR330 108.57</t>
  </si>
  <si>
    <t>TOR450 181.27</t>
  </si>
  <si>
    <t>TOR330 121.01</t>
  </si>
  <si>
    <t>TOR450 159.81</t>
  </si>
  <si>
    <t>TOR450 164.02</t>
  </si>
  <si>
    <t>TOR330 148.87</t>
  </si>
  <si>
    <t>TOR450 180.73</t>
  </si>
  <si>
    <t>TOR450 166.02</t>
  </si>
  <si>
    <t>TOR450 185.98</t>
  </si>
  <si>
    <t>TOR330 93.98</t>
  </si>
  <si>
    <t>TOR450 182.4</t>
  </si>
  <si>
    <t>TOR330 122.21</t>
  </si>
  <si>
    <t>TOR450 160.84</t>
  </si>
  <si>
    <t>TOR450 146.95</t>
  </si>
  <si>
    <t>TOR450 147.98</t>
  </si>
  <si>
    <t>TOR330 121.18</t>
  </si>
  <si>
    <t>TOR330 124.45</t>
  </si>
  <si>
    <t>TOR330 119.5</t>
  </si>
  <si>
    <t>TOR450 174.65</t>
  </si>
  <si>
    <t>TOR330 113.21</t>
  </si>
  <si>
    <t>TOR450 158.56</t>
  </si>
  <si>
    <t>TOR330 122.62</t>
  </si>
  <si>
    <t>TOR450 176.27</t>
  </si>
  <si>
    <t>TOR450 181.9</t>
  </si>
  <si>
    <t>TOR330 129.64</t>
  </si>
  <si>
    <t>TOR450 181.35</t>
  </si>
  <si>
    <t>TOR450 135.37</t>
  </si>
  <si>
    <t>TOR330 121.88</t>
  </si>
  <si>
    <t>TOR330 143.66</t>
  </si>
  <si>
    <t>TOR450 166.64</t>
  </si>
  <si>
    <t>TOR450 165.49</t>
  </si>
  <si>
    <t>TOR450 167.7</t>
  </si>
  <si>
    <t>TOR450 182.33</t>
  </si>
  <si>
    <t>TOR330 123.17</t>
  </si>
  <si>
    <t>TOR330 119.15</t>
  </si>
  <si>
    <t>TOR330 122.78</t>
  </si>
  <si>
    <t>TOR450 143.23</t>
  </si>
  <si>
    <t>TOR450 181.64</t>
  </si>
  <si>
    <t>TOR450 169.93</t>
  </si>
  <si>
    <t>TOR450 116.84</t>
  </si>
  <si>
    <t>TOR330 129.3</t>
  </si>
  <si>
    <t>TOR330 114.47</t>
  </si>
  <si>
    <t>TOR450 177.68</t>
  </si>
  <si>
    <t>TOR450 132.99</t>
  </si>
  <si>
    <t>TOR330 90.7</t>
  </si>
  <si>
    <t>TOR450 176.12</t>
  </si>
  <si>
    <t>TOR450 189.3</t>
  </si>
  <si>
    <t>TOR450 162.6</t>
  </si>
  <si>
    <t>TOR450 185.67</t>
  </si>
  <si>
    <t>TOR450 182.14</t>
  </si>
  <si>
    <t>TOR450 161.83</t>
  </si>
  <si>
    <t>TOR330 128.44</t>
  </si>
  <si>
    <t>TOR330 92.72</t>
  </si>
  <si>
    <t>TOR450 188.72</t>
  </si>
  <si>
    <t>TOR450 169.63</t>
  </si>
  <si>
    <t>TOR450 181.62</t>
  </si>
  <si>
    <t>TOR330 122.38</t>
  </si>
  <si>
    <t>TOR330 107.52</t>
  </si>
  <si>
    <t>TOR330 116.48</t>
  </si>
  <si>
    <t>TOR450 165.84</t>
  </si>
  <si>
    <t>TOR330 139.27</t>
  </si>
  <si>
    <t>TOR450 169.01</t>
  </si>
  <si>
    <t>TOR330 122.05</t>
  </si>
  <si>
    <t>TOR450 120.99</t>
  </si>
  <si>
    <t>TOR330 129.06</t>
  </si>
  <si>
    <t>TOR450 161.78</t>
  </si>
  <si>
    <t>TOR450 165.06</t>
  </si>
  <si>
    <t>TOR450 156.26</t>
  </si>
  <si>
    <t>TOR450 185.17</t>
  </si>
  <si>
    <t>TOR450 172.09</t>
  </si>
  <si>
    <t>TOR330 128.58</t>
  </si>
  <si>
    <t>TOR450 177.63</t>
  </si>
  <si>
    <t>TOR330 117.78</t>
  </si>
  <si>
    <t>TOR450 185.09</t>
  </si>
  <si>
    <t>TOR450 169.22</t>
  </si>
  <si>
    <t>TOR330 106.68</t>
  </si>
  <si>
    <t>TOR330 128.56</t>
  </si>
  <si>
    <t>TOR450 167.42</t>
  </si>
  <si>
    <t>TOR450 184.09</t>
  </si>
  <si>
    <t>TOR450 172.05</t>
  </si>
  <si>
    <t>TOR330 97.33</t>
  </si>
  <si>
    <t>TOR450 180.47</t>
  </si>
  <si>
    <t>TOR450 156.99</t>
  </si>
  <si>
    <t>TOR450 163.45</t>
  </si>
  <si>
    <t>TOR450 179.56</t>
  </si>
  <si>
    <t>TOR450 164.2</t>
  </si>
  <si>
    <t>TOR330 126.69</t>
  </si>
  <si>
    <t>TOR450 184.96</t>
  </si>
  <si>
    <t>TOR450 184.86</t>
  </si>
  <si>
    <t>TOR330 123.22</t>
  </si>
  <si>
    <t>TOR450 158.24</t>
  </si>
  <si>
    <t>TOR450 184.07</t>
  </si>
  <si>
    <t>TOR450 114.48</t>
  </si>
  <si>
    <t>TOR450 172.17</t>
  </si>
  <si>
    <t>TOR330 126.02</t>
  </si>
  <si>
    <t>TOR450 184.45</t>
  </si>
  <si>
    <t>TOR330 123.77</t>
  </si>
  <si>
    <t>TOR450 171.23</t>
  </si>
  <si>
    <t>TOR450 180.41</t>
  </si>
  <si>
    <t>TOR450 185.12</t>
  </si>
  <si>
    <t>TOR450 175.93</t>
  </si>
  <si>
    <t>TOR450 166.63</t>
  </si>
  <si>
    <t>TOR330 120.95</t>
  </si>
  <si>
    <t>TOR450 181.47</t>
  </si>
  <si>
    <t>TOR450 162.88</t>
  </si>
  <si>
    <t>TOR330 111.82</t>
  </si>
  <si>
    <t>TOR450 169.73</t>
  </si>
  <si>
    <t>TOR330 102.26</t>
  </si>
  <si>
    <t>TOR450 160.44</t>
  </si>
  <si>
    <t>TOR450 183.69</t>
  </si>
  <si>
    <t>TOR330 128.78</t>
  </si>
  <si>
    <t>TOR450 169.8</t>
  </si>
  <si>
    <t>TOR450 185.51</t>
  </si>
  <si>
    <t>TOR450 159.15</t>
  </si>
  <si>
    <t>TOR450 187.17</t>
  </si>
  <si>
    <t>TOR450 162.39</t>
  </si>
  <si>
    <t>TOR450 173.53</t>
  </si>
  <si>
    <t>TOR330 148.77</t>
  </si>
  <si>
    <t>TOR450 150.18</t>
  </si>
  <si>
    <t>TOR450 155.37</t>
  </si>
  <si>
    <t>TOR450 183.87</t>
  </si>
  <si>
    <t>TOR450 178.83</t>
  </si>
  <si>
    <t>TOR450 185.29</t>
  </si>
  <si>
    <t>TOR450 160.39</t>
  </si>
  <si>
    <t>TOR450 170.69</t>
  </si>
  <si>
    <t>TOR450 152.3</t>
  </si>
  <si>
    <t>TOR450 159.56</t>
  </si>
  <si>
    <t>TOR450 175.22</t>
  </si>
  <si>
    <t>TOR450 182.38</t>
  </si>
  <si>
    <t>TOR450 183.49</t>
  </si>
  <si>
    <t>TOR450 164.36</t>
  </si>
  <si>
    <t>TOR450 185.0</t>
  </si>
  <si>
    <t>TOR450 173.85</t>
  </si>
  <si>
    <t>TOR450 185.15</t>
  </si>
  <si>
    <t>TOR450 188.48</t>
  </si>
  <si>
    <t>TOR450 122.16</t>
  </si>
  <si>
    <t>TOR450 185.36</t>
  </si>
  <si>
    <t>TOR330 106.47</t>
  </si>
  <si>
    <t>TOR450 164.47</t>
  </si>
  <si>
    <t>TOR450 180.25</t>
  </si>
  <si>
    <t>TOR450 138.54</t>
  </si>
  <si>
    <t>TOR450 152.29</t>
  </si>
  <si>
    <t>TOR450 188.53</t>
  </si>
  <si>
    <t>TOR450 156.39</t>
  </si>
  <si>
    <t>TOR330 121.44</t>
  </si>
  <si>
    <t>TOR450 178.84</t>
  </si>
  <si>
    <t>TOR450 164.77</t>
  </si>
  <si>
    <t>TOR450 157.54</t>
  </si>
  <si>
    <t>TOR330 143.91</t>
  </si>
  <si>
    <t>TOR450 182.27</t>
  </si>
  <si>
    <t>TOR450 184.56</t>
  </si>
  <si>
    <t>TOR450 185.28</t>
  </si>
  <si>
    <t>TOR450 182.39</t>
  </si>
  <si>
    <t>TOR450 187.43</t>
  </si>
  <si>
    <t>TOR330 103.47</t>
  </si>
  <si>
    <t>TOR450 178.32</t>
  </si>
  <si>
    <t>TOR330 125.17</t>
  </si>
  <si>
    <t>TOR450 160.49</t>
  </si>
  <si>
    <t>TOR330 144.67</t>
  </si>
  <si>
    <t>TOR450 169.52</t>
  </si>
  <si>
    <t>TOR450 185.73</t>
  </si>
  <si>
    <t>TOR450 159.98</t>
  </si>
  <si>
    <t>TOR450 187.25</t>
  </si>
  <si>
    <t>TOR450 185.84</t>
  </si>
  <si>
    <t>TOR450 178.49</t>
  </si>
  <si>
    <t>TOR450 187.41</t>
  </si>
  <si>
    <t>TOR450 178.3</t>
  </si>
  <si>
    <t>TOR450 187.27</t>
  </si>
  <si>
    <t>TOR450 143.03</t>
  </si>
  <si>
    <t>TOR450 185.25</t>
  </si>
  <si>
    <t>TOR450 189.91</t>
  </si>
  <si>
    <t>TOR450 183.46</t>
  </si>
  <si>
    <t>TOR450 183.94</t>
  </si>
  <si>
    <t>TOR450 168.78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</si>
</sst>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3"/>
  <sheetViews>
    <sheetView tabSelected="1" workbookViewId="0">
      <selection activeCell="O6" sqref="O6:O7"/>
    </sheetView>
  </sheetViews>
  <sheetFormatPr defaultRowHeight="15" x14ac:dyDescent="0.25"/>
  <cols>
    <col min="1" max="1" width="25" customWidth="1"/>
    <col min="2" max="15" width="17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L2" t="s">
        <v>784</v>
      </c>
      <c r="M2" t="s">
        <v>1050</v>
      </c>
    </row>
    <row r="3" spans="1:15" x14ac:dyDescent="0.25">
      <c r="A3" t="s">
        <v>16</v>
      </c>
      <c r="K3" t="s">
        <v>831</v>
      </c>
      <c r="L3" t="s">
        <v>948</v>
      </c>
      <c r="O3" t="s">
        <v>1271</v>
      </c>
    </row>
    <row r="4" spans="1:15" x14ac:dyDescent="0.25">
      <c r="A4" t="s">
        <v>17</v>
      </c>
      <c r="I4" t="s">
        <v>689</v>
      </c>
      <c r="J4" t="s">
        <v>746</v>
      </c>
      <c r="K4" t="s">
        <v>832</v>
      </c>
      <c r="M4" t="s">
        <v>832</v>
      </c>
      <c r="N4" t="s">
        <v>832</v>
      </c>
      <c r="O4" t="s">
        <v>1272</v>
      </c>
    </row>
    <row r="5" spans="1:15" x14ac:dyDescent="0.25">
      <c r="A5" t="s">
        <v>18</v>
      </c>
      <c r="K5" t="s">
        <v>833</v>
      </c>
      <c r="M5" t="s">
        <v>832</v>
      </c>
    </row>
    <row r="6" spans="1:15" x14ac:dyDescent="0.25">
      <c r="A6" t="s">
        <v>19</v>
      </c>
      <c r="K6" t="s">
        <v>834</v>
      </c>
      <c r="N6" t="s">
        <v>832</v>
      </c>
      <c r="O6" t="s">
        <v>832</v>
      </c>
    </row>
    <row r="7" spans="1:15" x14ac:dyDescent="0.25">
      <c r="A7" t="s">
        <v>20</v>
      </c>
      <c r="N7" t="s">
        <v>509</v>
      </c>
      <c r="O7" t="s">
        <v>832</v>
      </c>
    </row>
    <row r="8" spans="1:15" x14ac:dyDescent="0.25">
      <c r="A8" t="s">
        <v>21</v>
      </c>
      <c r="M8" t="s">
        <v>1051</v>
      </c>
      <c r="N8" t="s">
        <v>1162</v>
      </c>
    </row>
    <row r="9" spans="1:15" x14ac:dyDescent="0.25">
      <c r="A9" t="s">
        <v>22</v>
      </c>
      <c r="K9" t="s">
        <v>832</v>
      </c>
    </row>
    <row r="10" spans="1:15" x14ac:dyDescent="0.25">
      <c r="A10" t="s">
        <v>23</v>
      </c>
      <c r="J10" t="s">
        <v>747</v>
      </c>
      <c r="K10" t="s">
        <v>832</v>
      </c>
    </row>
    <row r="11" spans="1:15" x14ac:dyDescent="0.25">
      <c r="A11" t="s">
        <v>24</v>
      </c>
      <c r="D11" t="s">
        <v>512</v>
      </c>
      <c r="F11" t="s">
        <v>521</v>
      </c>
      <c r="L11" t="s">
        <v>949</v>
      </c>
    </row>
    <row r="12" spans="1:15" x14ac:dyDescent="0.25">
      <c r="A12" t="s">
        <v>25</v>
      </c>
      <c r="H12" t="s">
        <v>634</v>
      </c>
      <c r="J12" t="s">
        <v>748</v>
      </c>
      <c r="K12" t="s">
        <v>835</v>
      </c>
      <c r="L12" t="s">
        <v>832</v>
      </c>
      <c r="M12" t="s">
        <v>1052</v>
      </c>
      <c r="O12" t="s">
        <v>832</v>
      </c>
    </row>
    <row r="13" spans="1:15" x14ac:dyDescent="0.25">
      <c r="A13" t="s">
        <v>26</v>
      </c>
      <c r="E13" t="s">
        <v>532</v>
      </c>
      <c r="F13" t="s">
        <v>567</v>
      </c>
      <c r="J13" t="s">
        <v>749</v>
      </c>
      <c r="K13" t="s">
        <v>836</v>
      </c>
      <c r="L13" t="s">
        <v>832</v>
      </c>
      <c r="M13" t="s">
        <v>832</v>
      </c>
      <c r="N13" t="s">
        <v>832</v>
      </c>
      <c r="O13" t="s">
        <v>832</v>
      </c>
    </row>
    <row r="14" spans="1:15" x14ac:dyDescent="0.25">
      <c r="A14" t="s">
        <v>27</v>
      </c>
      <c r="B14" t="s">
        <v>467</v>
      </c>
      <c r="C14" t="s">
        <v>484</v>
      </c>
      <c r="D14" t="s">
        <v>513</v>
      </c>
      <c r="E14" t="s">
        <v>533</v>
      </c>
      <c r="F14" t="s">
        <v>568</v>
      </c>
      <c r="K14" t="s">
        <v>837</v>
      </c>
      <c r="N14" t="s">
        <v>1163</v>
      </c>
      <c r="O14" t="s">
        <v>832</v>
      </c>
    </row>
    <row r="15" spans="1:15" x14ac:dyDescent="0.25">
      <c r="A15" t="s">
        <v>28</v>
      </c>
      <c r="H15" t="s">
        <v>635</v>
      </c>
      <c r="K15" t="s">
        <v>838</v>
      </c>
      <c r="M15" t="s">
        <v>1053</v>
      </c>
    </row>
    <row r="16" spans="1:15" x14ac:dyDescent="0.25">
      <c r="A16" t="s">
        <v>29</v>
      </c>
      <c r="M16" t="s">
        <v>1054</v>
      </c>
      <c r="N16" t="s">
        <v>832</v>
      </c>
      <c r="O16" t="s">
        <v>832</v>
      </c>
    </row>
    <row r="17" spans="1:15" x14ac:dyDescent="0.25">
      <c r="A17" t="s">
        <v>30</v>
      </c>
      <c r="L17" t="s">
        <v>950</v>
      </c>
      <c r="M17" t="s">
        <v>1055</v>
      </c>
    </row>
    <row r="18" spans="1:15" x14ac:dyDescent="0.25">
      <c r="A18" t="s">
        <v>31</v>
      </c>
      <c r="M18" t="s">
        <v>1056</v>
      </c>
      <c r="N18" t="s">
        <v>832</v>
      </c>
      <c r="O18" t="s">
        <v>1273</v>
      </c>
    </row>
    <row r="19" spans="1:15" x14ac:dyDescent="0.25">
      <c r="A19" t="s">
        <v>32</v>
      </c>
      <c r="B19" t="s">
        <v>468</v>
      </c>
      <c r="M19" t="s">
        <v>832</v>
      </c>
    </row>
    <row r="20" spans="1:15" x14ac:dyDescent="0.25">
      <c r="A20" t="s">
        <v>33</v>
      </c>
      <c r="F20" t="s">
        <v>569</v>
      </c>
      <c r="J20" t="s">
        <v>750</v>
      </c>
      <c r="K20" t="s">
        <v>839</v>
      </c>
      <c r="N20" t="s">
        <v>1164</v>
      </c>
    </row>
    <row r="21" spans="1:15" x14ac:dyDescent="0.25">
      <c r="A21" t="s">
        <v>34</v>
      </c>
      <c r="J21" t="s">
        <v>751</v>
      </c>
      <c r="K21" t="s">
        <v>840</v>
      </c>
    </row>
    <row r="22" spans="1:15" x14ac:dyDescent="0.25">
      <c r="A22" t="s">
        <v>35</v>
      </c>
      <c r="L22" t="s">
        <v>951</v>
      </c>
      <c r="N22" t="s">
        <v>1165</v>
      </c>
      <c r="O22" t="s">
        <v>1274</v>
      </c>
    </row>
    <row r="23" spans="1:15" x14ac:dyDescent="0.25">
      <c r="A23" t="s">
        <v>36</v>
      </c>
      <c r="L23" t="s">
        <v>952</v>
      </c>
      <c r="N23" t="s">
        <v>832</v>
      </c>
      <c r="O23" t="s">
        <v>1275</v>
      </c>
    </row>
    <row r="24" spans="1:15" x14ac:dyDescent="0.25">
      <c r="A24" t="s">
        <v>37</v>
      </c>
      <c r="F24" t="s">
        <v>570</v>
      </c>
      <c r="J24" t="s">
        <v>752</v>
      </c>
      <c r="K24" t="s">
        <v>841</v>
      </c>
      <c r="M24" t="s">
        <v>1057</v>
      </c>
      <c r="N24" t="s">
        <v>1166</v>
      </c>
    </row>
    <row r="25" spans="1:15" x14ac:dyDescent="0.25">
      <c r="A25" t="s">
        <v>38</v>
      </c>
      <c r="K25" t="s">
        <v>842</v>
      </c>
      <c r="M25" t="s">
        <v>832</v>
      </c>
      <c r="N25" t="s">
        <v>832</v>
      </c>
    </row>
    <row r="26" spans="1:15" x14ac:dyDescent="0.25">
      <c r="A26" t="s">
        <v>39</v>
      </c>
      <c r="F26" t="s">
        <v>571</v>
      </c>
      <c r="M26" t="s">
        <v>832</v>
      </c>
    </row>
    <row r="27" spans="1:15" x14ac:dyDescent="0.25">
      <c r="A27" t="s">
        <v>40</v>
      </c>
      <c r="J27" t="s">
        <v>753</v>
      </c>
      <c r="L27" t="s">
        <v>953</v>
      </c>
    </row>
    <row r="28" spans="1:15" x14ac:dyDescent="0.25">
      <c r="A28" t="s">
        <v>41</v>
      </c>
      <c r="K28" t="s">
        <v>843</v>
      </c>
      <c r="L28" t="s">
        <v>954</v>
      </c>
      <c r="M28" t="s">
        <v>1058</v>
      </c>
    </row>
    <row r="29" spans="1:15" x14ac:dyDescent="0.25">
      <c r="A29" t="s">
        <v>42</v>
      </c>
      <c r="I29" t="s">
        <v>690</v>
      </c>
      <c r="L29" t="s">
        <v>832</v>
      </c>
    </row>
    <row r="30" spans="1:15" x14ac:dyDescent="0.25">
      <c r="A30" t="s">
        <v>43</v>
      </c>
      <c r="F30" t="s">
        <v>572</v>
      </c>
      <c r="H30" t="s">
        <v>636</v>
      </c>
      <c r="K30" t="s">
        <v>844</v>
      </c>
      <c r="N30" t="s">
        <v>892</v>
      </c>
      <c r="O30" t="s">
        <v>832</v>
      </c>
    </row>
    <row r="31" spans="1:15" x14ac:dyDescent="0.25">
      <c r="A31" t="s">
        <v>44</v>
      </c>
      <c r="M31" t="s">
        <v>1059</v>
      </c>
      <c r="N31" t="s">
        <v>832</v>
      </c>
      <c r="O31" t="s">
        <v>832</v>
      </c>
    </row>
    <row r="32" spans="1:15" x14ac:dyDescent="0.25">
      <c r="A32" t="s">
        <v>45</v>
      </c>
      <c r="B32" t="s">
        <v>469</v>
      </c>
      <c r="I32" t="s">
        <v>691</v>
      </c>
      <c r="K32" t="s">
        <v>845</v>
      </c>
      <c r="M32" t="s">
        <v>1060</v>
      </c>
      <c r="O32" t="s">
        <v>1276</v>
      </c>
    </row>
    <row r="33" spans="1:15" x14ac:dyDescent="0.25">
      <c r="A33" t="s">
        <v>46</v>
      </c>
      <c r="H33" t="s">
        <v>637</v>
      </c>
      <c r="I33" t="s">
        <v>692</v>
      </c>
      <c r="J33" t="s">
        <v>754</v>
      </c>
      <c r="M33" t="s">
        <v>832</v>
      </c>
      <c r="N33" t="s">
        <v>1167</v>
      </c>
    </row>
    <row r="34" spans="1:15" x14ac:dyDescent="0.25">
      <c r="A34" t="s">
        <v>47</v>
      </c>
      <c r="D34" t="s">
        <v>514</v>
      </c>
      <c r="M34" t="s">
        <v>1061</v>
      </c>
      <c r="N34" t="s">
        <v>832</v>
      </c>
      <c r="O34" t="s">
        <v>1277</v>
      </c>
    </row>
    <row r="35" spans="1:15" x14ac:dyDescent="0.25">
      <c r="A35" t="s">
        <v>48</v>
      </c>
      <c r="N35" t="s">
        <v>1168</v>
      </c>
      <c r="O35" t="s">
        <v>1278</v>
      </c>
    </row>
    <row r="36" spans="1:15" x14ac:dyDescent="0.25">
      <c r="A36" t="s">
        <v>49</v>
      </c>
      <c r="F36" t="s">
        <v>573</v>
      </c>
      <c r="N36" t="s">
        <v>1169</v>
      </c>
    </row>
    <row r="37" spans="1:15" x14ac:dyDescent="0.25">
      <c r="A37" t="s">
        <v>50</v>
      </c>
      <c r="N37" t="s">
        <v>1170</v>
      </c>
      <c r="O37" t="s">
        <v>1279</v>
      </c>
    </row>
    <row r="38" spans="1:15" x14ac:dyDescent="0.25">
      <c r="A38" t="s">
        <v>51</v>
      </c>
      <c r="K38" t="s">
        <v>846</v>
      </c>
      <c r="M38" t="s">
        <v>1062</v>
      </c>
      <c r="O38" t="s">
        <v>1280</v>
      </c>
    </row>
    <row r="39" spans="1:15" x14ac:dyDescent="0.25">
      <c r="A39" t="s">
        <v>52</v>
      </c>
      <c r="M39" t="s">
        <v>1063</v>
      </c>
      <c r="N39" t="s">
        <v>1171</v>
      </c>
      <c r="O39" t="s">
        <v>832</v>
      </c>
    </row>
    <row r="40" spans="1:15" x14ac:dyDescent="0.25">
      <c r="A40" t="s">
        <v>53</v>
      </c>
      <c r="B40" t="s">
        <v>470</v>
      </c>
      <c r="O40" t="s">
        <v>832</v>
      </c>
    </row>
    <row r="41" spans="1:15" x14ac:dyDescent="0.25">
      <c r="A41" t="s">
        <v>54</v>
      </c>
      <c r="L41" t="s">
        <v>955</v>
      </c>
      <c r="O41" t="s">
        <v>832</v>
      </c>
    </row>
    <row r="42" spans="1:15" x14ac:dyDescent="0.25">
      <c r="A42" t="s">
        <v>55</v>
      </c>
      <c r="L42" t="s">
        <v>956</v>
      </c>
      <c r="N42" t="s">
        <v>1172</v>
      </c>
    </row>
    <row r="43" spans="1:15" x14ac:dyDescent="0.25">
      <c r="A43" t="s">
        <v>56</v>
      </c>
      <c r="J43" t="s">
        <v>755</v>
      </c>
      <c r="K43" t="s">
        <v>847</v>
      </c>
      <c r="L43" t="s">
        <v>957</v>
      </c>
      <c r="N43" t="s">
        <v>1173</v>
      </c>
    </row>
    <row r="44" spans="1:15" x14ac:dyDescent="0.25">
      <c r="A44" t="s">
        <v>57</v>
      </c>
      <c r="F44" t="s">
        <v>574</v>
      </c>
      <c r="I44" t="s">
        <v>693</v>
      </c>
      <c r="K44" t="s">
        <v>848</v>
      </c>
      <c r="M44" t="s">
        <v>1064</v>
      </c>
    </row>
    <row r="45" spans="1:15" x14ac:dyDescent="0.25">
      <c r="A45" t="s">
        <v>58</v>
      </c>
      <c r="F45" t="s">
        <v>575</v>
      </c>
      <c r="J45" t="s">
        <v>756</v>
      </c>
      <c r="K45" t="s">
        <v>832</v>
      </c>
    </row>
    <row r="46" spans="1:15" x14ac:dyDescent="0.25">
      <c r="A46" t="s">
        <v>59</v>
      </c>
      <c r="L46" t="s">
        <v>958</v>
      </c>
      <c r="N46" t="s">
        <v>1174</v>
      </c>
      <c r="O46" t="s">
        <v>1281</v>
      </c>
    </row>
    <row r="47" spans="1:15" x14ac:dyDescent="0.25">
      <c r="A47" t="s">
        <v>60</v>
      </c>
      <c r="N47" t="s">
        <v>1175</v>
      </c>
      <c r="O47" t="s">
        <v>832</v>
      </c>
    </row>
    <row r="48" spans="1:15" x14ac:dyDescent="0.25">
      <c r="A48" t="s">
        <v>61</v>
      </c>
      <c r="M48" t="s">
        <v>1065</v>
      </c>
      <c r="N48" t="s">
        <v>832</v>
      </c>
    </row>
    <row r="49" spans="1:15" x14ac:dyDescent="0.25">
      <c r="A49" t="s">
        <v>62</v>
      </c>
      <c r="J49" t="s">
        <v>757</v>
      </c>
      <c r="M49" t="s">
        <v>1066</v>
      </c>
      <c r="O49" t="s">
        <v>832</v>
      </c>
    </row>
    <row r="50" spans="1:15" x14ac:dyDescent="0.25">
      <c r="A50" t="s">
        <v>63</v>
      </c>
      <c r="H50" t="s">
        <v>638</v>
      </c>
      <c r="I50" t="s">
        <v>694</v>
      </c>
      <c r="K50" t="s">
        <v>832</v>
      </c>
      <c r="M50" t="s">
        <v>1067</v>
      </c>
    </row>
    <row r="51" spans="1:15" x14ac:dyDescent="0.25">
      <c r="A51" t="s">
        <v>64</v>
      </c>
      <c r="L51" t="s">
        <v>959</v>
      </c>
      <c r="M51" t="s">
        <v>1068</v>
      </c>
      <c r="N51" t="s">
        <v>832</v>
      </c>
    </row>
    <row r="52" spans="1:15" x14ac:dyDescent="0.25">
      <c r="A52" t="s">
        <v>65</v>
      </c>
      <c r="E52" t="s">
        <v>534</v>
      </c>
      <c r="H52" t="s">
        <v>639</v>
      </c>
      <c r="I52" t="s">
        <v>695</v>
      </c>
      <c r="J52" t="s">
        <v>758</v>
      </c>
      <c r="K52" t="s">
        <v>849</v>
      </c>
      <c r="L52" t="s">
        <v>908</v>
      </c>
      <c r="M52" t="s">
        <v>832</v>
      </c>
      <c r="O52" t="s">
        <v>832</v>
      </c>
    </row>
    <row r="53" spans="1:15" x14ac:dyDescent="0.25">
      <c r="A53" t="s">
        <v>66</v>
      </c>
      <c r="N53" t="s">
        <v>735</v>
      </c>
      <c r="O53" t="s">
        <v>1282</v>
      </c>
    </row>
    <row r="54" spans="1:15" x14ac:dyDescent="0.25">
      <c r="A54" t="s">
        <v>67</v>
      </c>
      <c r="K54" t="s">
        <v>798</v>
      </c>
      <c r="M54" t="s">
        <v>832</v>
      </c>
    </row>
    <row r="55" spans="1:15" x14ac:dyDescent="0.25">
      <c r="A55" t="s">
        <v>68</v>
      </c>
      <c r="J55" t="s">
        <v>759</v>
      </c>
      <c r="M55" t="s">
        <v>832</v>
      </c>
    </row>
    <row r="56" spans="1:15" x14ac:dyDescent="0.25">
      <c r="A56" t="s">
        <v>69</v>
      </c>
      <c r="N56" t="s">
        <v>1176</v>
      </c>
      <c r="O56" t="s">
        <v>832</v>
      </c>
    </row>
    <row r="57" spans="1:15" x14ac:dyDescent="0.25">
      <c r="A57" t="s">
        <v>70</v>
      </c>
      <c r="H57" t="s">
        <v>640</v>
      </c>
      <c r="L57" t="s">
        <v>832</v>
      </c>
      <c r="N57" t="s">
        <v>1177</v>
      </c>
    </row>
    <row r="58" spans="1:15" x14ac:dyDescent="0.25">
      <c r="A58" t="s">
        <v>71</v>
      </c>
      <c r="N58" t="s">
        <v>1178</v>
      </c>
      <c r="O58" t="s">
        <v>1274</v>
      </c>
    </row>
    <row r="59" spans="1:15" x14ac:dyDescent="0.25">
      <c r="A59" t="s">
        <v>72</v>
      </c>
      <c r="K59" t="s">
        <v>850</v>
      </c>
      <c r="M59" t="s">
        <v>832</v>
      </c>
      <c r="N59" t="s">
        <v>832</v>
      </c>
      <c r="O59" t="s">
        <v>832</v>
      </c>
    </row>
    <row r="60" spans="1:15" x14ac:dyDescent="0.25">
      <c r="A60" t="s">
        <v>73</v>
      </c>
      <c r="L60" t="s">
        <v>876</v>
      </c>
      <c r="N60" t="s">
        <v>832</v>
      </c>
    </row>
    <row r="61" spans="1:15" x14ac:dyDescent="0.25">
      <c r="A61" t="s">
        <v>74</v>
      </c>
      <c r="C61" t="s">
        <v>485</v>
      </c>
      <c r="K61" t="s">
        <v>832</v>
      </c>
      <c r="L61" t="s">
        <v>832</v>
      </c>
    </row>
    <row r="62" spans="1:15" x14ac:dyDescent="0.25">
      <c r="A62" t="s">
        <v>75</v>
      </c>
      <c r="L62" t="s">
        <v>960</v>
      </c>
      <c r="M62" t="s">
        <v>1069</v>
      </c>
      <c r="N62" t="s">
        <v>1179</v>
      </c>
      <c r="O62" t="s">
        <v>832</v>
      </c>
    </row>
    <row r="63" spans="1:15" x14ac:dyDescent="0.25">
      <c r="A63" t="s">
        <v>76</v>
      </c>
      <c r="I63" t="s">
        <v>696</v>
      </c>
      <c r="J63" t="s">
        <v>760</v>
      </c>
      <c r="K63" t="s">
        <v>851</v>
      </c>
      <c r="O63" t="s">
        <v>832</v>
      </c>
    </row>
    <row r="64" spans="1:15" x14ac:dyDescent="0.25">
      <c r="A64" t="s">
        <v>77</v>
      </c>
      <c r="J64" t="s">
        <v>761</v>
      </c>
      <c r="L64" t="s">
        <v>900</v>
      </c>
      <c r="M64" t="s">
        <v>832</v>
      </c>
    </row>
    <row r="65" spans="1:15" x14ac:dyDescent="0.25">
      <c r="A65" t="s">
        <v>78</v>
      </c>
      <c r="K65" t="s">
        <v>832</v>
      </c>
    </row>
    <row r="66" spans="1:15" x14ac:dyDescent="0.25">
      <c r="A66" t="s">
        <v>79</v>
      </c>
      <c r="K66" t="s">
        <v>852</v>
      </c>
      <c r="M66" t="s">
        <v>1070</v>
      </c>
      <c r="O66" t="s">
        <v>1283</v>
      </c>
    </row>
    <row r="67" spans="1:15" x14ac:dyDescent="0.25">
      <c r="A67" t="s">
        <v>80</v>
      </c>
      <c r="K67" t="s">
        <v>853</v>
      </c>
      <c r="M67" t="s">
        <v>832</v>
      </c>
      <c r="N67" t="s">
        <v>832</v>
      </c>
    </row>
    <row r="68" spans="1:15" x14ac:dyDescent="0.25">
      <c r="A68" t="s">
        <v>81</v>
      </c>
      <c r="N68" t="s">
        <v>1180</v>
      </c>
      <c r="O68" t="s">
        <v>1284</v>
      </c>
    </row>
    <row r="69" spans="1:15" x14ac:dyDescent="0.25">
      <c r="A69" t="s">
        <v>82</v>
      </c>
      <c r="H69" t="s">
        <v>641</v>
      </c>
      <c r="I69" t="s">
        <v>697</v>
      </c>
      <c r="J69" t="s">
        <v>762</v>
      </c>
      <c r="L69" t="s">
        <v>961</v>
      </c>
      <c r="O69" t="s">
        <v>832</v>
      </c>
    </row>
    <row r="70" spans="1:15" x14ac:dyDescent="0.25">
      <c r="A70" t="s">
        <v>83</v>
      </c>
      <c r="N70" t="s">
        <v>973</v>
      </c>
      <c r="O70" t="s">
        <v>832</v>
      </c>
    </row>
    <row r="71" spans="1:15" x14ac:dyDescent="0.25">
      <c r="A71" t="s">
        <v>84</v>
      </c>
      <c r="M71" t="s">
        <v>1071</v>
      </c>
      <c r="N71" t="s">
        <v>1181</v>
      </c>
    </row>
    <row r="72" spans="1:15" x14ac:dyDescent="0.25">
      <c r="A72" t="s">
        <v>85</v>
      </c>
      <c r="L72" t="s">
        <v>962</v>
      </c>
      <c r="N72" t="s">
        <v>1182</v>
      </c>
    </row>
    <row r="73" spans="1:15" x14ac:dyDescent="0.25">
      <c r="A73" t="s">
        <v>86</v>
      </c>
      <c r="L73" t="s">
        <v>963</v>
      </c>
      <c r="M73" t="s">
        <v>832</v>
      </c>
      <c r="O73" t="s">
        <v>832</v>
      </c>
    </row>
    <row r="74" spans="1:15" x14ac:dyDescent="0.25">
      <c r="A74" t="s">
        <v>87</v>
      </c>
      <c r="N74" t="s">
        <v>1183</v>
      </c>
      <c r="O74" t="s">
        <v>832</v>
      </c>
    </row>
    <row r="75" spans="1:15" x14ac:dyDescent="0.25">
      <c r="A75" t="s">
        <v>88</v>
      </c>
      <c r="L75" t="s">
        <v>883</v>
      </c>
      <c r="M75" t="s">
        <v>832</v>
      </c>
      <c r="O75" t="s">
        <v>832</v>
      </c>
    </row>
    <row r="76" spans="1:15" x14ac:dyDescent="0.25">
      <c r="A76" t="s">
        <v>89</v>
      </c>
      <c r="K76" t="s">
        <v>832</v>
      </c>
    </row>
    <row r="77" spans="1:15" x14ac:dyDescent="0.25">
      <c r="A77" t="s">
        <v>90</v>
      </c>
      <c r="L77" t="s">
        <v>964</v>
      </c>
      <c r="O77" t="s">
        <v>1285</v>
      </c>
    </row>
    <row r="78" spans="1:15" x14ac:dyDescent="0.25">
      <c r="A78" t="s">
        <v>91</v>
      </c>
      <c r="K78" t="s">
        <v>854</v>
      </c>
      <c r="N78" t="s">
        <v>1184</v>
      </c>
    </row>
    <row r="79" spans="1:15" x14ac:dyDescent="0.25">
      <c r="A79" t="s">
        <v>92</v>
      </c>
      <c r="L79" t="s">
        <v>965</v>
      </c>
      <c r="N79" t="s">
        <v>832</v>
      </c>
      <c r="O79" t="s">
        <v>1286</v>
      </c>
    </row>
    <row r="80" spans="1:15" x14ac:dyDescent="0.25">
      <c r="A80" t="s">
        <v>93</v>
      </c>
      <c r="J80" t="s">
        <v>763</v>
      </c>
      <c r="N80" t="s">
        <v>832</v>
      </c>
    </row>
    <row r="81" spans="1:15" x14ac:dyDescent="0.25">
      <c r="A81" t="s">
        <v>94</v>
      </c>
      <c r="N81" t="s">
        <v>832</v>
      </c>
    </row>
    <row r="82" spans="1:15" x14ac:dyDescent="0.25">
      <c r="A82" t="s">
        <v>95</v>
      </c>
      <c r="L82" t="s">
        <v>966</v>
      </c>
      <c r="M82" t="s">
        <v>832</v>
      </c>
      <c r="N82" t="s">
        <v>1185</v>
      </c>
    </row>
    <row r="83" spans="1:15" x14ac:dyDescent="0.25">
      <c r="A83" t="s">
        <v>96</v>
      </c>
      <c r="N83" t="s">
        <v>565</v>
      </c>
      <c r="O83" t="s">
        <v>1287</v>
      </c>
    </row>
    <row r="84" spans="1:15" x14ac:dyDescent="0.25">
      <c r="A84" t="s">
        <v>97</v>
      </c>
      <c r="J84" t="s">
        <v>764</v>
      </c>
      <c r="L84" t="s">
        <v>967</v>
      </c>
      <c r="M84" t="s">
        <v>1072</v>
      </c>
    </row>
    <row r="85" spans="1:15" x14ac:dyDescent="0.25">
      <c r="A85" t="s">
        <v>98</v>
      </c>
      <c r="L85" t="s">
        <v>968</v>
      </c>
      <c r="M85" t="s">
        <v>832</v>
      </c>
    </row>
    <row r="86" spans="1:15" x14ac:dyDescent="0.25">
      <c r="A86" t="s">
        <v>99</v>
      </c>
      <c r="I86" t="s">
        <v>698</v>
      </c>
      <c r="L86" t="s">
        <v>664</v>
      </c>
      <c r="O86" t="s">
        <v>832</v>
      </c>
    </row>
    <row r="87" spans="1:15" x14ac:dyDescent="0.25">
      <c r="A87" t="s">
        <v>100</v>
      </c>
      <c r="M87" t="s">
        <v>1073</v>
      </c>
      <c r="O87" t="s">
        <v>832</v>
      </c>
    </row>
    <row r="88" spans="1:15" x14ac:dyDescent="0.25">
      <c r="A88" t="s">
        <v>101</v>
      </c>
      <c r="L88" t="s">
        <v>969</v>
      </c>
      <c r="N88" t="s">
        <v>1186</v>
      </c>
      <c r="O88" t="s">
        <v>1288</v>
      </c>
    </row>
    <row r="89" spans="1:15" x14ac:dyDescent="0.25">
      <c r="A89" t="s">
        <v>102</v>
      </c>
      <c r="I89" t="s">
        <v>699</v>
      </c>
      <c r="K89" t="s">
        <v>855</v>
      </c>
      <c r="N89" t="s">
        <v>832</v>
      </c>
      <c r="O89" t="s">
        <v>832</v>
      </c>
    </row>
    <row r="90" spans="1:15" x14ac:dyDescent="0.25">
      <c r="A90" t="s">
        <v>103</v>
      </c>
      <c r="M90" t="s">
        <v>1074</v>
      </c>
      <c r="N90" t="s">
        <v>832</v>
      </c>
    </row>
    <row r="91" spans="1:15" x14ac:dyDescent="0.25">
      <c r="A91" t="s">
        <v>104</v>
      </c>
      <c r="C91" t="s">
        <v>486</v>
      </c>
      <c r="K91" t="s">
        <v>856</v>
      </c>
    </row>
    <row r="92" spans="1:15" x14ac:dyDescent="0.25">
      <c r="A92" t="s">
        <v>105</v>
      </c>
      <c r="C92" t="s">
        <v>487</v>
      </c>
      <c r="D92" t="s">
        <v>515</v>
      </c>
      <c r="E92" t="s">
        <v>535</v>
      </c>
      <c r="G92" t="s">
        <v>632</v>
      </c>
      <c r="H92" t="s">
        <v>642</v>
      </c>
      <c r="L92" t="s">
        <v>970</v>
      </c>
      <c r="M92" t="s">
        <v>832</v>
      </c>
    </row>
    <row r="93" spans="1:15" x14ac:dyDescent="0.25">
      <c r="A93" t="s">
        <v>106</v>
      </c>
      <c r="C93" t="s">
        <v>488</v>
      </c>
      <c r="O93" t="s">
        <v>832</v>
      </c>
    </row>
    <row r="94" spans="1:15" x14ac:dyDescent="0.25">
      <c r="A94" t="s">
        <v>107</v>
      </c>
      <c r="K94" t="s">
        <v>857</v>
      </c>
      <c r="M94" t="s">
        <v>1075</v>
      </c>
    </row>
    <row r="95" spans="1:15" x14ac:dyDescent="0.25">
      <c r="A95" t="s">
        <v>108</v>
      </c>
      <c r="M95" t="s">
        <v>1076</v>
      </c>
      <c r="N95" t="s">
        <v>832</v>
      </c>
      <c r="O95" t="s">
        <v>832</v>
      </c>
    </row>
    <row r="96" spans="1:15" x14ac:dyDescent="0.25">
      <c r="A96" t="s">
        <v>109</v>
      </c>
      <c r="L96" t="s">
        <v>971</v>
      </c>
      <c r="M96" t="s">
        <v>832</v>
      </c>
      <c r="N96" t="s">
        <v>1187</v>
      </c>
    </row>
    <row r="97" spans="1:15" x14ac:dyDescent="0.25">
      <c r="A97" t="s">
        <v>110</v>
      </c>
      <c r="M97" t="s">
        <v>1077</v>
      </c>
      <c r="N97" t="s">
        <v>832</v>
      </c>
    </row>
    <row r="98" spans="1:15" x14ac:dyDescent="0.25">
      <c r="A98" t="s">
        <v>111</v>
      </c>
      <c r="M98" t="s">
        <v>1078</v>
      </c>
      <c r="N98" t="s">
        <v>1188</v>
      </c>
      <c r="O98" t="s">
        <v>832</v>
      </c>
    </row>
    <row r="99" spans="1:15" x14ac:dyDescent="0.25">
      <c r="A99" t="s">
        <v>112</v>
      </c>
      <c r="F99" t="s">
        <v>576</v>
      </c>
      <c r="M99" t="s">
        <v>1079</v>
      </c>
      <c r="N99" t="s">
        <v>832</v>
      </c>
    </row>
    <row r="100" spans="1:15" x14ac:dyDescent="0.25">
      <c r="A100" t="s">
        <v>113</v>
      </c>
      <c r="J100" t="s">
        <v>765</v>
      </c>
      <c r="N100" t="s">
        <v>1189</v>
      </c>
      <c r="O100" t="s">
        <v>1289</v>
      </c>
    </row>
    <row r="101" spans="1:15" x14ac:dyDescent="0.25">
      <c r="A101" t="s">
        <v>114</v>
      </c>
      <c r="K101" t="s">
        <v>858</v>
      </c>
      <c r="L101" t="s">
        <v>972</v>
      </c>
      <c r="M101" t="s">
        <v>832</v>
      </c>
      <c r="O101" t="s">
        <v>832</v>
      </c>
    </row>
    <row r="102" spans="1:15" x14ac:dyDescent="0.25">
      <c r="A102" t="s">
        <v>115</v>
      </c>
      <c r="M102" t="s">
        <v>832</v>
      </c>
    </row>
    <row r="103" spans="1:15" x14ac:dyDescent="0.25">
      <c r="A103" t="s">
        <v>116</v>
      </c>
      <c r="L103" t="s">
        <v>973</v>
      </c>
      <c r="N103" t="s">
        <v>832</v>
      </c>
    </row>
    <row r="104" spans="1:15" x14ac:dyDescent="0.25">
      <c r="A104" t="s">
        <v>117</v>
      </c>
      <c r="L104" t="s">
        <v>974</v>
      </c>
      <c r="M104" t="s">
        <v>1080</v>
      </c>
      <c r="N104" t="s">
        <v>832</v>
      </c>
    </row>
    <row r="105" spans="1:15" x14ac:dyDescent="0.25">
      <c r="A105" t="s">
        <v>118</v>
      </c>
      <c r="M105" t="s">
        <v>1081</v>
      </c>
      <c r="N105" t="s">
        <v>1190</v>
      </c>
    </row>
    <row r="106" spans="1:15" x14ac:dyDescent="0.25">
      <c r="A106" t="s">
        <v>119</v>
      </c>
      <c r="F106" t="s">
        <v>577</v>
      </c>
      <c r="K106" t="s">
        <v>832</v>
      </c>
    </row>
    <row r="107" spans="1:15" x14ac:dyDescent="0.25">
      <c r="A107" t="s">
        <v>120</v>
      </c>
      <c r="I107" t="s">
        <v>700</v>
      </c>
      <c r="J107" t="s">
        <v>766</v>
      </c>
      <c r="K107" t="s">
        <v>859</v>
      </c>
    </row>
    <row r="108" spans="1:15" x14ac:dyDescent="0.25">
      <c r="A108" t="s">
        <v>121</v>
      </c>
      <c r="J108" t="s">
        <v>767</v>
      </c>
      <c r="O108" t="s">
        <v>832</v>
      </c>
    </row>
    <row r="109" spans="1:15" x14ac:dyDescent="0.25">
      <c r="A109" t="s">
        <v>122</v>
      </c>
      <c r="L109" t="s">
        <v>975</v>
      </c>
      <c r="M109" t="s">
        <v>832</v>
      </c>
    </row>
    <row r="110" spans="1:15" x14ac:dyDescent="0.25">
      <c r="A110" t="s">
        <v>123</v>
      </c>
      <c r="K110" t="s">
        <v>832</v>
      </c>
    </row>
    <row r="111" spans="1:15" x14ac:dyDescent="0.25">
      <c r="A111" t="s">
        <v>124</v>
      </c>
      <c r="M111" t="s">
        <v>1082</v>
      </c>
      <c r="N111" t="s">
        <v>832</v>
      </c>
    </row>
    <row r="112" spans="1:15" x14ac:dyDescent="0.25">
      <c r="A112" t="s">
        <v>125</v>
      </c>
      <c r="M112" t="s">
        <v>1083</v>
      </c>
      <c r="N112" t="s">
        <v>1191</v>
      </c>
    </row>
    <row r="113" spans="1:15" x14ac:dyDescent="0.25">
      <c r="A113" t="s">
        <v>126</v>
      </c>
      <c r="M113" t="s">
        <v>891</v>
      </c>
      <c r="O113" t="s">
        <v>832</v>
      </c>
    </row>
    <row r="114" spans="1:15" x14ac:dyDescent="0.25">
      <c r="A114" t="s">
        <v>127</v>
      </c>
      <c r="N114" t="s">
        <v>1192</v>
      </c>
      <c r="O114" t="s">
        <v>832</v>
      </c>
    </row>
    <row r="115" spans="1:15" x14ac:dyDescent="0.25">
      <c r="A115" t="s">
        <v>128</v>
      </c>
      <c r="M115" t="s">
        <v>1084</v>
      </c>
      <c r="N115" t="s">
        <v>832</v>
      </c>
      <c r="O115" t="s">
        <v>832</v>
      </c>
    </row>
    <row r="116" spans="1:15" x14ac:dyDescent="0.25">
      <c r="A116" t="s">
        <v>129</v>
      </c>
      <c r="M116" t="s">
        <v>1085</v>
      </c>
      <c r="O116" t="s">
        <v>1290</v>
      </c>
    </row>
    <row r="117" spans="1:15" x14ac:dyDescent="0.25">
      <c r="A117" t="s">
        <v>130</v>
      </c>
      <c r="E117" t="s">
        <v>536</v>
      </c>
      <c r="M117" t="s">
        <v>832</v>
      </c>
    </row>
    <row r="118" spans="1:15" x14ac:dyDescent="0.25">
      <c r="A118" t="s">
        <v>131</v>
      </c>
      <c r="H118" t="s">
        <v>643</v>
      </c>
      <c r="J118" t="s">
        <v>768</v>
      </c>
      <c r="K118" t="s">
        <v>860</v>
      </c>
    </row>
    <row r="119" spans="1:15" x14ac:dyDescent="0.25">
      <c r="A119" t="s">
        <v>132</v>
      </c>
      <c r="K119" t="s">
        <v>861</v>
      </c>
      <c r="L119" t="s">
        <v>976</v>
      </c>
      <c r="O119" t="s">
        <v>1291</v>
      </c>
    </row>
    <row r="120" spans="1:15" x14ac:dyDescent="0.25">
      <c r="A120" t="s">
        <v>133</v>
      </c>
      <c r="K120" t="s">
        <v>862</v>
      </c>
      <c r="L120" t="s">
        <v>977</v>
      </c>
      <c r="N120" t="s">
        <v>832</v>
      </c>
      <c r="O120" t="s">
        <v>1292</v>
      </c>
    </row>
    <row r="121" spans="1:15" x14ac:dyDescent="0.25">
      <c r="A121" t="s">
        <v>134</v>
      </c>
      <c r="J121" t="s">
        <v>769</v>
      </c>
      <c r="N121" t="s">
        <v>1193</v>
      </c>
      <c r="O121" t="s">
        <v>832</v>
      </c>
    </row>
    <row r="122" spans="1:15" x14ac:dyDescent="0.25">
      <c r="A122" t="s">
        <v>135</v>
      </c>
      <c r="F122" t="s">
        <v>578</v>
      </c>
      <c r="N122" t="s">
        <v>832</v>
      </c>
    </row>
    <row r="123" spans="1:15" x14ac:dyDescent="0.25">
      <c r="A123" t="s">
        <v>136</v>
      </c>
      <c r="F123" t="s">
        <v>579</v>
      </c>
      <c r="K123" t="s">
        <v>832</v>
      </c>
    </row>
    <row r="124" spans="1:15" x14ac:dyDescent="0.25">
      <c r="A124" t="s">
        <v>137</v>
      </c>
      <c r="B124" t="s">
        <v>468</v>
      </c>
      <c r="M124" t="s">
        <v>832</v>
      </c>
    </row>
    <row r="125" spans="1:15" x14ac:dyDescent="0.25">
      <c r="A125" t="s">
        <v>138</v>
      </c>
      <c r="M125" t="s">
        <v>1086</v>
      </c>
      <c r="O125" t="s">
        <v>832</v>
      </c>
    </row>
    <row r="126" spans="1:15" x14ac:dyDescent="0.25">
      <c r="A126" t="s">
        <v>139</v>
      </c>
      <c r="H126" t="s">
        <v>644</v>
      </c>
      <c r="N126" t="s">
        <v>1194</v>
      </c>
      <c r="O126" t="s">
        <v>832</v>
      </c>
    </row>
    <row r="127" spans="1:15" x14ac:dyDescent="0.25">
      <c r="A127" t="s">
        <v>140</v>
      </c>
      <c r="J127" t="s">
        <v>770</v>
      </c>
      <c r="K127" t="s">
        <v>863</v>
      </c>
    </row>
    <row r="128" spans="1:15" x14ac:dyDescent="0.25">
      <c r="A128" t="s">
        <v>141</v>
      </c>
      <c r="F128" t="s">
        <v>580</v>
      </c>
      <c r="N128" t="s">
        <v>832</v>
      </c>
    </row>
    <row r="129" spans="1:15" x14ac:dyDescent="0.25">
      <c r="A129" t="s">
        <v>142</v>
      </c>
      <c r="H129" t="s">
        <v>645</v>
      </c>
      <c r="I129" t="s">
        <v>701</v>
      </c>
      <c r="J129" t="s">
        <v>771</v>
      </c>
      <c r="K129" t="s">
        <v>832</v>
      </c>
      <c r="L129" t="s">
        <v>832</v>
      </c>
    </row>
    <row r="130" spans="1:15" x14ac:dyDescent="0.25">
      <c r="A130" t="s">
        <v>143</v>
      </c>
      <c r="L130" t="s">
        <v>978</v>
      </c>
      <c r="N130" t="s">
        <v>1195</v>
      </c>
    </row>
    <row r="131" spans="1:15" x14ac:dyDescent="0.25">
      <c r="A131" t="s">
        <v>144</v>
      </c>
      <c r="M131" t="s">
        <v>1087</v>
      </c>
      <c r="N131" t="s">
        <v>1184</v>
      </c>
    </row>
    <row r="132" spans="1:15" x14ac:dyDescent="0.25">
      <c r="A132" t="s">
        <v>145</v>
      </c>
      <c r="M132" t="s">
        <v>1088</v>
      </c>
      <c r="O132" t="s">
        <v>1293</v>
      </c>
    </row>
    <row r="133" spans="1:15" x14ac:dyDescent="0.25">
      <c r="A133" t="s">
        <v>146</v>
      </c>
      <c r="M133" t="s">
        <v>1089</v>
      </c>
      <c r="N133" t="s">
        <v>832</v>
      </c>
      <c r="O133" t="s">
        <v>832</v>
      </c>
    </row>
    <row r="134" spans="1:15" x14ac:dyDescent="0.25">
      <c r="A134" t="s">
        <v>147</v>
      </c>
      <c r="F134" t="s">
        <v>581</v>
      </c>
      <c r="K134" t="s">
        <v>832</v>
      </c>
    </row>
    <row r="135" spans="1:15" x14ac:dyDescent="0.25">
      <c r="A135" t="s">
        <v>148</v>
      </c>
      <c r="K135" t="s">
        <v>864</v>
      </c>
      <c r="M135" t="s">
        <v>832</v>
      </c>
      <c r="N135" t="s">
        <v>1196</v>
      </c>
    </row>
    <row r="136" spans="1:15" x14ac:dyDescent="0.25">
      <c r="A136" t="s">
        <v>149</v>
      </c>
      <c r="L136" t="s">
        <v>979</v>
      </c>
      <c r="N136" t="s">
        <v>1197</v>
      </c>
    </row>
    <row r="137" spans="1:15" x14ac:dyDescent="0.25">
      <c r="A137" t="s">
        <v>150</v>
      </c>
      <c r="D137" t="s">
        <v>516</v>
      </c>
      <c r="E137" t="s">
        <v>537</v>
      </c>
      <c r="M137" t="s">
        <v>832</v>
      </c>
      <c r="O137" t="s">
        <v>832</v>
      </c>
    </row>
    <row r="138" spans="1:15" x14ac:dyDescent="0.25">
      <c r="A138" t="s">
        <v>151</v>
      </c>
      <c r="F138" t="s">
        <v>539</v>
      </c>
      <c r="J138" t="s">
        <v>772</v>
      </c>
      <c r="K138" t="s">
        <v>865</v>
      </c>
      <c r="M138" t="s">
        <v>1090</v>
      </c>
      <c r="N138" t="s">
        <v>1198</v>
      </c>
      <c r="O138" t="s">
        <v>1294</v>
      </c>
    </row>
    <row r="139" spans="1:15" x14ac:dyDescent="0.25">
      <c r="A139" t="s">
        <v>152</v>
      </c>
      <c r="L139" t="s">
        <v>980</v>
      </c>
      <c r="N139" t="s">
        <v>832</v>
      </c>
    </row>
    <row r="140" spans="1:15" x14ac:dyDescent="0.25">
      <c r="A140" t="s">
        <v>153</v>
      </c>
      <c r="D140" t="s">
        <v>517</v>
      </c>
      <c r="M140" t="s">
        <v>1091</v>
      </c>
    </row>
    <row r="141" spans="1:15" x14ac:dyDescent="0.25">
      <c r="A141" t="s">
        <v>154</v>
      </c>
      <c r="L141" t="s">
        <v>798</v>
      </c>
      <c r="N141" t="s">
        <v>832</v>
      </c>
      <c r="O141" t="s">
        <v>832</v>
      </c>
    </row>
    <row r="142" spans="1:15" x14ac:dyDescent="0.25">
      <c r="A142" t="s">
        <v>155</v>
      </c>
      <c r="C142" t="s">
        <v>489</v>
      </c>
      <c r="F142" t="s">
        <v>582</v>
      </c>
      <c r="K142" t="s">
        <v>832</v>
      </c>
      <c r="L142" t="s">
        <v>981</v>
      </c>
    </row>
    <row r="143" spans="1:15" x14ac:dyDescent="0.25">
      <c r="A143" t="s">
        <v>156</v>
      </c>
      <c r="I143" t="s">
        <v>702</v>
      </c>
      <c r="N143" t="s">
        <v>832</v>
      </c>
      <c r="O143" t="s">
        <v>1295</v>
      </c>
    </row>
    <row r="144" spans="1:15" x14ac:dyDescent="0.25">
      <c r="A144" t="s">
        <v>157</v>
      </c>
      <c r="N144" t="s">
        <v>973</v>
      </c>
      <c r="O144" t="s">
        <v>832</v>
      </c>
    </row>
    <row r="145" spans="1:15" x14ac:dyDescent="0.25">
      <c r="A145" t="s">
        <v>158</v>
      </c>
      <c r="C145" t="s">
        <v>490</v>
      </c>
      <c r="L145" t="s">
        <v>832</v>
      </c>
      <c r="O145" t="s">
        <v>1296</v>
      </c>
    </row>
    <row r="146" spans="1:15" x14ac:dyDescent="0.25">
      <c r="A146" t="s">
        <v>159</v>
      </c>
      <c r="M146" t="s">
        <v>1092</v>
      </c>
      <c r="O146" t="s">
        <v>832</v>
      </c>
    </row>
    <row r="147" spans="1:15" x14ac:dyDescent="0.25">
      <c r="A147" t="s">
        <v>160</v>
      </c>
      <c r="O147" t="s">
        <v>1297</v>
      </c>
    </row>
    <row r="148" spans="1:15" x14ac:dyDescent="0.25">
      <c r="A148" t="s">
        <v>161</v>
      </c>
      <c r="E148" t="s">
        <v>538</v>
      </c>
      <c r="M148" t="s">
        <v>832</v>
      </c>
      <c r="N148" t="s">
        <v>832</v>
      </c>
      <c r="O148" t="s">
        <v>832</v>
      </c>
    </row>
    <row r="149" spans="1:15" x14ac:dyDescent="0.25">
      <c r="A149" t="s">
        <v>162</v>
      </c>
      <c r="H149" t="s">
        <v>646</v>
      </c>
      <c r="K149" t="s">
        <v>866</v>
      </c>
    </row>
    <row r="150" spans="1:15" x14ac:dyDescent="0.25">
      <c r="A150" t="s">
        <v>163</v>
      </c>
      <c r="N150" t="s">
        <v>1199</v>
      </c>
      <c r="O150" t="s">
        <v>832</v>
      </c>
    </row>
    <row r="151" spans="1:15" x14ac:dyDescent="0.25">
      <c r="A151" t="s">
        <v>164</v>
      </c>
      <c r="N151" t="s">
        <v>1200</v>
      </c>
      <c r="O151" t="s">
        <v>1298</v>
      </c>
    </row>
    <row r="152" spans="1:15" x14ac:dyDescent="0.25">
      <c r="A152" t="s">
        <v>165</v>
      </c>
      <c r="K152" t="s">
        <v>867</v>
      </c>
      <c r="L152" t="s">
        <v>982</v>
      </c>
      <c r="M152" t="s">
        <v>1093</v>
      </c>
      <c r="N152" t="s">
        <v>832</v>
      </c>
      <c r="O152" t="s">
        <v>1299</v>
      </c>
    </row>
    <row r="153" spans="1:15" x14ac:dyDescent="0.25">
      <c r="A153" t="s">
        <v>166</v>
      </c>
      <c r="H153" t="s">
        <v>647</v>
      </c>
      <c r="J153" t="s">
        <v>541</v>
      </c>
      <c r="K153" t="s">
        <v>868</v>
      </c>
      <c r="O153" t="s">
        <v>832</v>
      </c>
    </row>
    <row r="154" spans="1:15" x14ac:dyDescent="0.25">
      <c r="A154" t="s">
        <v>167</v>
      </c>
      <c r="E154" t="s">
        <v>539</v>
      </c>
      <c r="K154" t="s">
        <v>869</v>
      </c>
    </row>
    <row r="155" spans="1:15" x14ac:dyDescent="0.25">
      <c r="A155" t="s">
        <v>168</v>
      </c>
      <c r="L155" t="s">
        <v>983</v>
      </c>
      <c r="O155" t="s">
        <v>832</v>
      </c>
    </row>
    <row r="156" spans="1:15" x14ac:dyDescent="0.25">
      <c r="A156" t="s">
        <v>169</v>
      </c>
      <c r="I156" t="s">
        <v>703</v>
      </c>
      <c r="J156" t="s">
        <v>773</v>
      </c>
      <c r="K156" t="s">
        <v>870</v>
      </c>
    </row>
    <row r="157" spans="1:15" x14ac:dyDescent="0.25">
      <c r="A157" t="s">
        <v>170</v>
      </c>
      <c r="H157" t="s">
        <v>648</v>
      </c>
      <c r="N157" t="s">
        <v>1201</v>
      </c>
    </row>
    <row r="158" spans="1:15" x14ac:dyDescent="0.25">
      <c r="A158" t="s">
        <v>171</v>
      </c>
      <c r="B158" t="s">
        <v>471</v>
      </c>
      <c r="C158" t="s">
        <v>491</v>
      </c>
      <c r="K158" t="s">
        <v>832</v>
      </c>
      <c r="N158" t="s">
        <v>832</v>
      </c>
    </row>
    <row r="159" spans="1:15" x14ac:dyDescent="0.25">
      <c r="A159" t="s">
        <v>172</v>
      </c>
      <c r="M159" t="s">
        <v>1094</v>
      </c>
      <c r="N159" t="s">
        <v>1202</v>
      </c>
    </row>
    <row r="160" spans="1:15" x14ac:dyDescent="0.25">
      <c r="A160" t="s">
        <v>173</v>
      </c>
      <c r="C160" t="s">
        <v>492</v>
      </c>
      <c r="L160" t="s">
        <v>984</v>
      </c>
      <c r="N160" t="s">
        <v>1202</v>
      </c>
    </row>
    <row r="161" spans="1:15" x14ac:dyDescent="0.25">
      <c r="A161" t="s">
        <v>174</v>
      </c>
      <c r="I161" t="s">
        <v>704</v>
      </c>
      <c r="L161" t="s">
        <v>832</v>
      </c>
    </row>
    <row r="162" spans="1:15" x14ac:dyDescent="0.25">
      <c r="A162" t="s">
        <v>175</v>
      </c>
      <c r="H162" t="s">
        <v>649</v>
      </c>
      <c r="M162" t="s">
        <v>1095</v>
      </c>
      <c r="O162" t="s">
        <v>832</v>
      </c>
    </row>
    <row r="163" spans="1:15" x14ac:dyDescent="0.25">
      <c r="A163" t="s">
        <v>176</v>
      </c>
      <c r="F163" t="s">
        <v>583</v>
      </c>
      <c r="K163" t="s">
        <v>832</v>
      </c>
    </row>
    <row r="164" spans="1:15" x14ac:dyDescent="0.25">
      <c r="A164" t="s">
        <v>177</v>
      </c>
      <c r="F164" t="s">
        <v>584</v>
      </c>
      <c r="H164" t="s">
        <v>650</v>
      </c>
      <c r="I164" t="s">
        <v>705</v>
      </c>
      <c r="K164" t="s">
        <v>871</v>
      </c>
      <c r="L164" t="s">
        <v>832</v>
      </c>
    </row>
    <row r="165" spans="1:15" x14ac:dyDescent="0.25">
      <c r="A165" t="s">
        <v>178</v>
      </c>
      <c r="E165" t="s">
        <v>540</v>
      </c>
      <c r="N165" t="s">
        <v>1203</v>
      </c>
      <c r="O165" t="s">
        <v>1300</v>
      </c>
    </row>
    <row r="166" spans="1:15" x14ac:dyDescent="0.25">
      <c r="A166" t="s">
        <v>179</v>
      </c>
      <c r="H166" t="s">
        <v>651</v>
      </c>
      <c r="M166" t="s">
        <v>1096</v>
      </c>
    </row>
    <row r="167" spans="1:15" x14ac:dyDescent="0.25">
      <c r="A167" t="s">
        <v>180</v>
      </c>
      <c r="H167" t="s">
        <v>652</v>
      </c>
      <c r="K167" t="s">
        <v>832</v>
      </c>
      <c r="M167" t="s">
        <v>832</v>
      </c>
    </row>
    <row r="168" spans="1:15" x14ac:dyDescent="0.25">
      <c r="A168" t="s">
        <v>181</v>
      </c>
      <c r="M168" t="s">
        <v>934</v>
      </c>
      <c r="N168" t="s">
        <v>1204</v>
      </c>
    </row>
    <row r="169" spans="1:15" x14ac:dyDescent="0.25">
      <c r="A169" t="s">
        <v>182</v>
      </c>
      <c r="K169" t="s">
        <v>483</v>
      </c>
      <c r="N169" t="s">
        <v>1205</v>
      </c>
    </row>
    <row r="170" spans="1:15" x14ac:dyDescent="0.25">
      <c r="A170" t="s">
        <v>183</v>
      </c>
      <c r="F170" t="s">
        <v>585</v>
      </c>
      <c r="M170" t="s">
        <v>832</v>
      </c>
    </row>
    <row r="171" spans="1:15" x14ac:dyDescent="0.25">
      <c r="A171" t="s">
        <v>184</v>
      </c>
      <c r="F171" t="s">
        <v>586</v>
      </c>
      <c r="K171" t="s">
        <v>832</v>
      </c>
    </row>
    <row r="172" spans="1:15" x14ac:dyDescent="0.25">
      <c r="A172" t="s">
        <v>185</v>
      </c>
      <c r="M172" t="s">
        <v>523</v>
      </c>
      <c r="N172" t="s">
        <v>1206</v>
      </c>
    </row>
    <row r="173" spans="1:15" x14ac:dyDescent="0.25">
      <c r="A173" t="s">
        <v>186</v>
      </c>
      <c r="K173" t="s">
        <v>749</v>
      </c>
      <c r="M173" t="s">
        <v>832</v>
      </c>
    </row>
    <row r="174" spans="1:15" x14ac:dyDescent="0.25">
      <c r="A174" t="s">
        <v>187</v>
      </c>
      <c r="I174" t="s">
        <v>706</v>
      </c>
      <c r="K174" t="s">
        <v>872</v>
      </c>
    </row>
    <row r="175" spans="1:15" x14ac:dyDescent="0.25">
      <c r="A175" t="s">
        <v>188</v>
      </c>
      <c r="M175" t="s">
        <v>1097</v>
      </c>
      <c r="O175" t="s">
        <v>1301</v>
      </c>
    </row>
    <row r="176" spans="1:15" x14ac:dyDescent="0.25">
      <c r="A176" t="s">
        <v>189</v>
      </c>
      <c r="H176" t="s">
        <v>653</v>
      </c>
      <c r="K176" t="s">
        <v>585</v>
      </c>
      <c r="O176" t="s">
        <v>832</v>
      </c>
    </row>
    <row r="177" spans="1:15" x14ac:dyDescent="0.25">
      <c r="A177" t="s">
        <v>190</v>
      </c>
      <c r="C177" t="s">
        <v>493</v>
      </c>
      <c r="D177" t="s">
        <v>518</v>
      </c>
      <c r="I177" t="s">
        <v>707</v>
      </c>
      <c r="K177" t="s">
        <v>609</v>
      </c>
      <c r="M177" t="s">
        <v>832</v>
      </c>
      <c r="N177" t="s">
        <v>1207</v>
      </c>
    </row>
    <row r="178" spans="1:15" x14ac:dyDescent="0.25">
      <c r="A178" t="s">
        <v>191</v>
      </c>
      <c r="M178" t="s">
        <v>1098</v>
      </c>
      <c r="N178" t="s">
        <v>1208</v>
      </c>
      <c r="O178" t="s">
        <v>1280</v>
      </c>
    </row>
    <row r="179" spans="1:15" x14ac:dyDescent="0.25">
      <c r="A179" t="s">
        <v>192</v>
      </c>
      <c r="J179" t="s">
        <v>774</v>
      </c>
      <c r="K179" t="s">
        <v>873</v>
      </c>
      <c r="M179" t="s">
        <v>832</v>
      </c>
    </row>
    <row r="180" spans="1:15" x14ac:dyDescent="0.25">
      <c r="A180" t="s">
        <v>193</v>
      </c>
      <c r="F180" t="s">
        <v>587</v>
      </c>
      <c r="J180" t="s">
        <v>775</v>
      </c>
      <c r="K180" t="s">
        <v>874</v>
      </c>
    </row>
    <row r="181" spans="1:15" x14ac:dyDescent="0.25">
      <c r="A181" t="s">
        <v>194</v>
      </c>
      <c r="F181" t="s">
        <v>587</v>
      </c>
      <c r="I181" t="s">
        <v>708</v>
      </c>
      <c r="J181" t="s">
        <v>776</v>
      </c>
      <c r="K181" t="s">
        <v>875</v>
      </c>
    </row>
    <row r="182" spans="1:15" x14ac:dyDescent="0.25">
      <c r="A182" t="s">
        <v>195</v>
      </c>
      <c r="K182" t="s">
        <v>876</v>
      </c>
      <c r="M182" t="s">
        <v>1099</v>
      </c>
    </row>
    <row r="183" spans="1:15" x14ac:dyDescent="0.25">
      <c r="A183" t="s">
        <v>196</v>
      </c>
      <c r="I183" t="s">
        <v>694</v>
      </c>
      <c r="M183" t="s">
        <v>1100</v>
      </c>
      <c r="O183" t="s">
        <v>832</v>
      </c>
    </row>
    <row r="184" spans="1:15" x14ac:dyDescent="0.25">
      <c r="A184" t="s">
        <v>197</v>
      </c>
      <c r="M184" t="s">
        <v>1101</v>
      </c>
      <c r="N184" t="s">
        <v>1209</v>
      </c>
    </row>
    <row r="185" spans="1:15" x14ac:dyDescent="0.25">
      <c r="A185" t="s">
        <v>198</v>
      </c>
      <c r="J185" t="s">
        <v>777</v>
      </c>
      <c r="M185" t="s">
        <v>832</v>
      </c>
    </row>
    <row r="186" spans="1:15" x14ac:dyDescent="0.25">
      <c r="A186" t="s">
        <v>199</v>
      </c>
      <c r="D186" t="s">
        <v>519</v>
      </c>
      <c r="F186" t="s">
        <v>588</v>
      </c>
      <c r="K186" t="s">
        <v>877</v>
      </c>
      <c r="L186" t="s">
        <v>985</v>
      </c>
    </row>
    <row r="187" spans="1:15" x14ac:dyDescent="0.25">
      <c r="A187" t="s">
        <v>200</v>
      </c>
      <c r="E187" t="s">
        <v>541</v>
      </c>
      <c r="M187" t="s">
        <v>832</v>
      </c>
    </row>
    <row r="188" spans="1:15" x14ac:dyDescent="0.25">
      <c r="A188" t="s">
        <v>201</v>
      </c>
      <c r="E188" t="s">
        <v>541</v>
      </c>
      <c r="M188" t="s">
        <v>832</v>
      </c>
    </row>
    <row r="189" spans="1:15" x14ac:dyDescent="0.25">
      <c r="A189" t="s">
        <v>202</v>
      </c>
      <c r="B189" t="s">
        <v>472</v>
      </c>
      <c r="D189" t="s">
        <v>520</v>
      </c>
      <c r="F189" t="s">
        <v>589</v>
      </c>
      <c r="K189" t="s">
        <v>832</v>
      </c>
    </row>
    <row r="190" spans="1:15" x14ac:dyDescent="0.25">
      <c r="A190" t="s">
        <v>203</v>
      </c>
      <c r="H190" t="s">
        <v>654</v>
      </c>
      <c r="N190" t="s">
        <v>1210</v>
      </c>
      <c r="O190" t="s">
        <v>832</v>
      </c>
    </row>
    <row r="191" spans="1:15" x14ac:dyDescent="0.25">
      <c r="A191" t="s">
        <v>204</v>
      </c>
      <c r="M191" t="s">
        <v>1102</v>
      </c>
      <c r="N191" t="s">
        <v>832</v>
      </c>
    </row>
    <row r="192" spans="1:15" x14ac:dyDescent="0.25">
      <c r="A192" t="s">
        <v>205</v>
      </c>
      <c r="M192" t="s">
        <v>1103</v>
      </c>
      <c r="N192" t="s">
        <v>832</v>
      </c>
      <c r="O192" t="s">
        <v>832</v>
      </c>
    </row>
    <row r="193" spans="1:15" x14ac:dyDescent="0.25">
      <c r="A193" t="s">
        <v>206</v>
      </c>
      <c r="J193" t="s">
        <v>778</v>
      </c>
      <c r="L193" t="s">
        <v>986</v>
      </c>
      <c r="M193" t="s">
        <v>1104</v>
      </c>
      <c r="N193" t="s">
        <v>832</v>
      </c>
    </row>
    <row r="194" spans="1:15" x14ac:dyDescent="0.25">
      <c r="A194" t="s">
        <v>207</v>
      </c>
      <c r="I194" t="s">
        <v>709</v>
      </c>
      <c r="J194" t="s">
        <v>779</v>
      </c>
      <c r="N194" t="s">
        <v>832</v>
      </c>
    </row>
    <row r="195" spans="1:15" x14ac:dyDescent="0.25">
      <c r="A195" t="s">
        <v>208</v>
      </c>
      <c r="J195" t="s">
        <v>780</v>
      </c>
      <c r="N195" t="s">
        <v>832</v>
      </c>
      <c r="O195" t="s">
        <v>832</v>
      </c>
    </row>
    <row r="196" spans="1:15" x14ac:dyDescent="0.25">
      <c r="A196" t="s">
        <v>209</v>
      </c>
      <c r="H196" t="s">
        <v>648</v>
      </c>
      <c r="K196" t="s">
        <v>878</v>
      </c>
      <c r="M196" t="s">
        <v>1105</v>
      </c>
      <c r="N196" t="s">
        <v>832</v>
      </c>
      <c r="O196" t="s">
        <v>1288</v>
      </c>
    </row>
    <row r="197" spans="1:15" x14ac:dyDescent="0.25">
      <c r="A197" t="s">
        <v>210</v>
      </c>
      <c r="D197" t="s">
        <v>521</v>
      </c>
      <c r="E197" t="s">
        <v>542</v>
      </c>
      <c r="N197" t="s">
        <v>1209</v>
      </c>
      <c r="O197" t="s">
        <v>1302</v>
      </c>
    </row>
    <row r="198" spans="1:15" x14ac:dyDescent="0.25">
      <c r="A198" t="s">
        <v>211</v>
      </c>
      <c r="E198" t="s">
        <v>543</v>
      </c>
      <c r="F198" t="s">
        <v>590</v>
      </c>
      <c r="I198" t="s">
        <v>710</v>
      </c>
      <c r="J198" t="s">
        <v>781</v>
      </c>
      <c r="K198" t="s">
        <v>879</v>
      </c>
      <c r="M198" t="s">
        <v>832</v>
      </c>
      <c r="N198" t="s">
        <v>1211</v>
      </c>
      <c r="O198" t="s">
        <v>1303</v>
      </c>
    </row>
    <row r="199" spans="1:15" x14ac:dyDescent="0.25">
      <c r="A199" t="s">
        <v>212</v>
      </c>
      <c r="L199" t="s">
        <v>987</v>
      </c>
      <c r="M199" t="s">
        <v>832</v>
      </c>
      <c r="O199" t="s">
        <v>1304</v>
      </c>
    </row>
    <row r="200" spans="1:15" x14ac:dyDescent="0.25">
      <c r="A200" t="s">
        <v>213</v>
      </c>
      <c r="L200" t="s">
        <v>988</v>
      </c>
      <c r="M200" t="s">
        <v>832</v>
      </c>
      <c r="N200" t="s">
        <v>1212</v>
      </c>
    </row>
    <row r="201" spans="1:15" x14ac:dyDescent="0.25">
      <c r="A201" t="s">
        <v>214</v>
      </c>
      <c r="K201" t="s">
        <v>820</v>
      </c>
      <c r="M201" t="s">
        <v>832</v>
      </c>
    </row>
    <row r="202" spans="1:15" x14ac:dyDescent="0.25">
      <c r="A202" t="s">
        <v>215</v>
      </c>
      <c r="L202" t="s">
        <v>989</v>
      </c>
      <c r="N202" t="s">
        <v>1181</v>
      </c>
    </row>
    <row r="203" spans="1:15" x14ac:dyDescent="0.25">
      <c r="A203" t="s">
        <v>216</v>
      </c>
      <c r="M203" t="s">
        <v>1106</v>
      </c>
      <c r="N203" t="s">
        <v>832</v>
      </c>
    </row>
    <row r="204" spans="1:15" x14ac:dyDescent="0.25">
      <c r="A204" t="s">
        <v>217</v>
      </c>
      <c r="H204" t="s">
        <v>655</v>
      </c>
      <c r="M204" t="s">
        <v>1107</v>
      </c>
      <c r="O204" t="s">
        <v>1305</v>
      </c>
    </row>
    <row r="205" spans="1:15" x14ac:dyDescent="0.25">
      <c r="A205" t="s">
        <v>218</v>
      </c>
      <c r="I205" t="s">
        <v>711</v>
      </c>
      <c r="M205" t="s">
        <v>832</v>
      </c>
      <c r="N205" t="s">
        <v>1213</v>
      </c>
      <c r="O205" t="s">
        <v>1306</v>
      </c>
    </row>
    <row r="206" spans="1:15" x14ac:dyDescent="0.25">
      <c r="A206" t="s">
        <v>219</v>
      </c>
      <c r="K206" t="s">
        <v>880</v>
      </c>
      <c r="O206" t="s">
        <v>832</v>
      </c>
    </row>
    <row r="207" spans="1:15" x14ac:dyDescent="0.25">
      <c r="A207" t="s">
        <v>220</v>
      </c>
      <c r="M207" t="s">
        <v>1108</v>
      </c>
      <c r="N207" t="s">
        <v>832</v>
      </c>
      <c r="O207" t="s">
        <v>832</v>
      </c>
    </row>
    <row r="208" spans="1:15" x14ac:dyDescent="0.25">
      <c r="A208" t="s">
        <v>221</v>
      </c>
      <c r="F208" t="s">
        <v>591</v>
      </c>
      <c r="J208" t="s">
        <v>782</v>
      </c>
      <c r="K208" t="s">
        <v>881</v>
      </c>
      <c r="L208" t="s">
        <v>990</v>
      </c>
      <c r="M208" t="s">
        <v>832</v>
      </c>
      <c r="O208" t="s">
        <v>1307</v>
      </c>
    </row>
    <row r="209" spans="1:15" x14ac:dyDescent="0.25">
      <c r="A209" t="s">
        <v>222</v>
      </c>
      <c r="M209" t="s">
        <v>1081</v>
      </c>
      <c r="N209" t="s">
        <v>832</v>
      </c>
      <c r="O209" t="s">
        <v>832</v>
      </c>
    </row>
    <row r="210" spans="1:15" x14ac:dyDescent="0.25">
      <c r="A210" t="s">
        <v>223</v>
      </c>
      <c r="F210" t="s">
        <v>592</v>
      </c>
      <c r="O210" t="s">
        <v>832</v>
      </c>
    </row>
    <row r="211" spans="1:15" x14ac:dyDescent="0.25">
      <c r="A211" t="s">
        <v>224</v>
      </c>
      <c r="M211" t="s">
        <v>605</v>
      </c>
      <c r="O211" t="s">
        <v>832</v>
      </c>
    </row>
    <row r="212" spans="1:15" x14ac:dyDescent="0.25">
      <c r="A212" t="s">
        <v>225</v>
      </c>
      <c r="L212" t="s">
        <v>991</v>
      </c>
      <c r="M212" t="s">
        <v>832</v>
      </c>
    </row>
    <row r="213" spans="1:15" x14ac:dyDescent="0.25">
      <c r="A213" t="s">
        <v>226</v>
      </c>
      <c r="L213" t="s">
        <v>992</v>
      </c>
      <c r="O213" t="s">
        <v>1280</v>
      </c>
    </row>
    <row r="214" spans="1:15" x14ac:dyDescent="0.25">
      <c r="A214" t="s">
        <v>227</v>
      </c>
      <c r="D214" t="s">
        <v>522</v>
      </c>
      <c r="M214" t="s">
        <v>1109</v>
      </c>
    </row>
    <row r="215" spans="1:15" x14ac:dyDescent="0.25">
      <c r="A215" t="s">
        <v>228</v>
      </c>
      <c r="L215" t="s">
        <v>993</v>
      </c>
      <c r="M215" t="s">
        <v>1110</v>
      </c>
    </row>
    <row r="216" spans="1:15" x14ac:dyDescent="0.25">
      <c r="A216" t="s">
        <v>229</v>
      </c>
      <c r="L216" t="s">
        <v>993</v>
      </c>
      <c r="M216" t="s">
        <v>832</v>
      </c>
      <c r="N216" t="s">
        <v>1214</v>
      </c>
    </row>
    <row r="217" spans="1:15" x14ac:dyDescent="0.25">
      <c r="A217" t="s">
        <v>230</v>
      </c>
      <c r="J217" t="s">
        <v>783</v>
      </c>
      <c r="K217" t="s">
        <v>882</v>
      </c>
      <c r="M217" t="s">
        <v>1093</v>
      </c>
    </row>
    <row r="218" spans="1:15" x14ac:dyDescent="0.25">
      <c r="A218" t="s">
        <v>231</v>
      </c>
      <c r="L218" t="s">
        <v>994</v>
      </c>
      <c r="N218" t="s">
        <v>1181</v>
      </c>
    </row>
    <row r="219" spans="1:15" x14ac:dyDescent="0.25">
      <c r="A219" t="s">
        <v>232</v>
      </c>
      <c r="E219" t="s">
        <v>544</v>
      </c>
      <c r="L219" t="s">
        <v>832</v>
      </c>
      <c r="N219" t="s">
        <v>832</v>
      </c>
      <c r="O219" t="s">
        <v>832</v>
      </c>
    </row>
    <row r="220" spans="1:15" x14ac:dyDescent="0.25">
      <c r="A220" t="s">
        <v>233</v>
      </c>
      <c r="H220" t="s">
        <v>656</v>
      </c>
      <c r="K220" t="s">
        <v>883</v>
      </c>
      <c r="L220" t="s">
        <v>832</v>
      </c>
    </row>
    <row r="221" spans="1:15" x14ac:dyDescent="0.25">
      <c r="A221" t="s">
        <v>234</v>
      </c>
      <c r="K221" t="s">
        <v>884</v>
      </c>
      <c r="N221" t="s">
        <v>832</v>
      </c>
      <c r="O221" t="s">
        <v>832</v>
      </c>
    </row>
    <row r="222" spans="1:15" x14ac:dyDescent="0.25">
      <c r="A222" t="s">
        <v>235</v>
      </c>
      <c r="K222" t="s">
        <v>798</v>
      </c>
      <c r="M222" t="s">
        <v>832</v>
      </c>
    </row>
    <row r="223" spans="1:15" x14ac:dyDescent="0.25">
      <c r="A223" t="s">
        <v>236</v>
      </c>
      <c r="N223" t="s">
        <v>1215</v>
      </c>
      <c r="O223" t="s">
        <v>832</v>
      </c>
    </row>
    <row r="224" spans="1:15" x14ac:dyDescent="0.25">
      <c r="A224" t="s">
        <v>237</v>
      </c>
      <c r="L224" t="s">
        <v>995</v>
      </c>
      <c r="M224" t="s">
        <v>832</v>
      </c>
      <c r="N224" t="s">
        <v>832</v>
      </c>
      <c r="O224" t="s">
        <v>832</v>
      </c>
    </row>
    <row r="225" spans="1:15" x14ac:dyDescent="0.25">
      <c r="A225" t="s">
        <v>238</v>
      </c>
      <c r="M225" t="s">
        <v>1111</v>
      </c>
      <c r="N225" t="s">
        <v>832</v>
      </c>
    </row>
    <row r="226" spans="1:15" x14ac:dyDescent="0.25">
      <c r="A226" t="s">
        <v>239</v>
      </c>
      <c r="K226" t="s">
        <v>885</v>
      </c>
      <c r="L226" t="s">
        <v>832</v>
      </c>
      <c r="M226" t="s">
        <v>1091</v>
      </c>
    </row>
    <row r="227" spans="1:15" x14ac:dyDescent="0.25">
      <c r="A227" t="s">
        <v>240</v>
      </c>
      <c r="B227" t="s">
        <v>473</v>
      </c>
      <c r="C227" t="s">
        <v>494</v>
      </c>
      <c r="E227" t="s">
        <v>545</v>
      </c>
      <c r="F227" t="s">
        <v>593</v>
      </c>
      <c r="H227" t="s">
        <v>657</v>
      </c>
      <c r="I227" t="s">
        <v>712</v>
      </c>
      <c r="J227" t="s">
        <v>784</v>
      </c>
      <c r="K227" t="s">
        <v>886</v>
      </c>
      <c r="L227" t="s">
        <v>996</v>
      </c>
      <c r="O227" t="s">
        <v>832</v>
      </c>
    </row>
    <row r="228" spans="1:15" x14ac:dyDescent="0.25">
      <c r="A228" t="s">
        <v>241</v>
      </c>
      <c r="O228" t="s">
        <v>832</v>
      </c>
    </row>
    <row r="229" spans="1:15" x14ac:dyDescent="0.25">
      <c r="A229" t="s">
        <v>242</v>
      </c>
      <c r="F229" t="s">
        <v>594</v>
      </c>
      <c r="K229" t="s">
        <v>832</v>
      </c>
    </row>
    <row r="230" spans="1:15" x14ac:dyDescent="0.25">
      <c r="A230" t="s">
        <v>243</v>
      </c>
      <c r="N230" t="s">
        <v>1216</v>
      </c>
      <c r="O230" t="s">
        <v>832</v>
      </c>
    </row>
    <row r="231" spans="1:15" x14ac:dyDescent="0.25">
      <c r="A231" t="s">
        <v>244</v>
      </c>
      <c r="J231" t="s">
        <v>785</v>
      </c>
      <c r="K231" t="s">
        <v>887</v>
      </c>
      <c r="L231" t="s">
        <v>997</v>
      </c>
    </row>
    <row r="232" spans="1:15" x14ac:dyDescent="0.25">
      <c r="A232" t="s">
        <v>245</v>
      </c>
      <c r="H232" t="s">
        <v>658</v>
      </c>
      <c r="K232" t="s">
        <v>832</v>
      </c>
      <c r="L232" t="s">
        <v>832</v>
      </c>
    </row>
    <row r="233" spans="1:15" x14ac:dyDescent="0.25">
      <c r="A233" t="s">
        <v>246</v>
      </c>
      <c r="L233" t="s">
        <v>998</v>
      </c>
      <c r="M233" t="s">
        <v>832</v>
      </c>
    </row>
    <row r="234" spans="1:15" x14ac:dyDescent="0.25">
      <c r="A234" t="s">
        <v>247</v>
      </c>
      <c r="D234" t="s">
        <v>523</v>
      </c>
      <c r="K234" t="s">
        <v>832</v>
      </c>
    </row>
    <row r="235" spans="1:15" x14ac:dyDescent="0.25">
      <c r="A235" t="s">
        <v>248</v>
      </c>
      <c r="N235" t="s">
        <v>1217</v>
      </c>
      <c r="O235" t="s">
        <v>1308</v>
      </c>
    </row>
    <row r="236" spans="1:15" x14ac:dyDescent="0.25">
      <c r="A236" t="s">
        <v>249</v>
      </c>
      <c r="B236" t="s">
        <v>474</v>
      </c>
      <c r="C236" t="s">
        <v>495</v>
      </c>
      <c r="D236" t="s">
        <v>524</v>
      </c>
      <c r="E236" t="s">
        <v>546</v>
      </c>
      <c r="F236" t="s">
        <v>595</v>
      </c>
      <c r="H236" t="s">
        <v>659</v>
      </c>
      <c r="I236" t="s">
        <v>713</v>
      </c>
      <c r="J236" t="s">
        <v>786</v>
      </c>
      <c r="K236" t="s">
        <v>888</v>
      </c>
      <c r="L236" t="s">
        <v>999</v>
      </c>
      <c r="M236" t="s">
        <v>1112</v>
      </c>
      <c r="O236" t="s">
        <v>832</v>
      </c>
    </row>
    <row r="237" spans="1:15" x14ac:dyDescent="0.25">
      <c r="A237" t="s">
        <v>250</v>
      </c>
      <c r="J237" t="s">
        <v>573</v>
      </c>
      <c r="N237" t="s">
        <v>1218</v>
      </c>
    </row>
    <row r="238" spans="1:15" x14ac:dyDescent="0.25">
      <c r="A238" t="s">
        <v>251</v>
      </c>
      <c r="H238" t="s">
        <v>660</v>
      </c>
      <c r="J238" t="s">
        <v>787</v>
      </c>
      <c r="K238" t="s">
        <v>832</v>
      </c>
      <c r="N238" t="s">
        <v>1219</v>
      </c>
    </row>
    <row r="239" spans="1:15" x14ac:dyDescent="0.25">
      <c r="A239" t="s">
        <v>252</v>
      </c>
      <c r="F239" t="s">
        <v>596</v>
      </c>
      <c r="N239" t="s">
        <v>1220</v>
      </c>
    </row>
    <row r="240" spans="1:15" x14ac:dyDescent="0.25">
      <c r="A240" t="s">
        <v>253</v>
      </c>
      <c r="N240" t="s">
        <v>1221</v>
      </c>
      <c r="O240" t="s">
        <v>1309</v>
      </c>
    </row>
    <row r="241" spans="1:15" x14ac:dyDescent="0.25">
      <c r="A241" t="s">
        <v>254</v>
      </c>
      <c r="J241" t="s">
        <v>788</v>
      </c>
      <c r="N241" t="s">
        <v>1222</v>
      </c>
    </row>
    <row r="242" spans="1:15" x14ac:dyDescent="0.25">
      <c r="A242" t="s">
        <v>255</v>
      </c>
      <c r="E242" t="s">
        <v>547</v>
      </c>
      <c r="F242" t="s">
        <v>597</v>
      </c>
      <c r="L242" t="s">
        <v>1000</v>
      </c>
      <c r="N242" t="s">
        <v>832</v>
      </c>
    </row>
    <row r="243" spans="1:15" x14ac:dyDescent="0.25">
      <c r="A243" t="s">
        <v>256</v>
      </c>
      <c r="E243" t="s">
        <v>548</v>
      </c>
      <c r="F243" t="s">
        <v>598</v>
      </c>
      <c r="K243" t="s">
        <v>832</v>
      </c>
      <c r="M243" t="s">
        <v>832</v>
      </c>
    </row>
    <row r="244" spans="1:15" x14ac:dyDescent="0.25">
      <c r="A244" t="s">
        <v>257</v>
      </c>
      <c r="L244" t="s">
        <v>1001</v>
      </c>
      <c r="M244" t="s">
        <v>832</v>
      </c>
    </row>
    <row r="245" spans="1:15" x14ac:dyDescent="0.25">
      <c r="A245" t="s">
        <v>258</v>
      </c>
      <c r="N245" t="s">
        <v>1223</v>
      </c>
      <c r="O245" t="s">
        <v>832</v>
      </c>
    </row>
    <row r="246" spans="1:15" x14ac:dyDescent="0.25">
      <c r="A246" t="s">
        <v>259</v>
      </c>
      <c r="C246" t="s">
        <v>496</v>
      </c>
      <c r="F246" t="s">
        <v>599</v>
      </c>
      <c r="O246" t="s">
        <v>832</v>
      </c>
    </row>
    <row r="247" spans="1:15" x14ac:dyDescent="0.25">
      <c r="A247" t="s">
        <v>260</v>
      </c>
      <c r="L247" t="s">
        <v>1002</v>
      </c>
      <c r="M247" t="s">
        <v>1113</v>
      </c>
      <c r="N247" t="s">
        <v>1224</v>
      </c>
      <c r="O247" t="s">
        <v>1285</v>
      </c>
    </row>
    <row r="248" spans="1:15" x14ac:dyDescent="0.25">
      <c r="A248" t="s">
        <v>261</v>
      </c>
      <c r="F248" t="s">
        <v>600</v>
      </c>
      <c r="L248" t="s">
        <v>832</v>
      </c>
    </row>
    <row r="249" spans="1:15" x14ac:dyDescent="0.25">
      <c r="A249" t="s">
        <v>262</v>
      </c>
      <c r="H249" t="s">
        <v>661</v>
      </c>
      <c r="K249" t="s">
        <v>889</v>
      </c>
      <c r="N249" t="s">
        <v>1225</v>
      </c>
    </row>
    <row r="250" spans="1:15" x14ac:dyDescent="0.25">
      <c r="A250" t="s">
        <v>263</v>
      </c>
      <c r="J250" t="s">
        <v>789</v>
      </c>
      <c r="K250" t="s">
        <v>890</v>
      </c>
      <c r="M250" t="s">
        <v>1114</v>
      </c>
      <c r="N250" t="s">
        <v>1226</v>
      </c>
    </row>
    <row r="251" spans="1:15" x14ac:dyDescent="0.25">
      <c r="A251" t="s">
        <v>264</v>
      </c>
      <c r="M251" t="s">
        <v>713</v>
      </c>
      <c r="O251" t="s">
        <v>1310</v>
      </c>
    </row>
    <row r="252" spans="1:15" x14ac:dyDescent="0.25">
      <c r="A252" t="s">
        <v>265</v>
      </c>
      <c r="K252" t="s">
        <v>891</v>
      </c>
      <c r="L252" t="s">
        <v>832</v>
      </c>
    </row>
    <row r="253" spans="1:15" x14ac:dyDescent="0.25">
      <c r="A253" t="s">
        <v>266</v>
      </c>
      <c r="J253" t="s">
        <v>790</v>
      </c>
      <c r="K253" t="s">
        <v>832</v>
      </c>
      <c r="N253" t="s">
        <v>832</v>
      </c>
    </row>
    <row r="254" spans="1:15" x14ac:dyDescent="0.25">
      <c r="A254" t="s">
        <v>267</v>
      </c>
      <c r="B254" t="s">
        <v>475</v>
      </c>
      <c r="C254" t="s">
        <v>497</v>
      </c>
      <c r="D254" t="s">
        <v>525</v>
      </c>
      <c r="E254" t="s">
        <v>549</v>
      </c>
      <c r="F254" t="s">
        <v>601</v>
      </c>
      <c r="H254" t="s">
        <v>662</v>
      </c>
      <c r="I254" t="s">
        <v>655</v>
      </c>
      <c r="J254" t="s">
        <v>791</v>
      </c>
      <c r="K254" t="s">
        <v>892</v>
      </c>
      <c r="M254" t="s">
        <v>832</v>
      </c>
    </row>
    <row r="255" spans="1:15" x14ac:dyDescent="0.25">
      <c r="A255" t="s">
        <v>268</v>
      </c>
      <c r="E255" t="s">
        <v>550</v>
      </c>
      <c r="F255" t="s">
        <v>602</v>
      </c>
      <c r="I255" t="s">
        <v>714</v>
      </c>
      <c r="K255" t="s">
        <v>832</v>
      </c>
      <c r="N255" t="s">
        <v>832</v>
      </c>
    </row>
    <row r="256" spans="1:15" x14ac:dyDescent="0.25">
      <c r="A256" t="s">
        <v>269</v>
      </c>
      <c r="J256" t="s">
        <v>792</v>
      </c>
      <c r="K256" t="s">
        <v>893</v>
      </c>
      <c r="M256" t="s">
        <v>1115</v>
      </c>
      <c r="N256" t="s">
        <v>832</v>
      </c>
    </row>
    <row r="257" spans="1:15" x14ac:dyDescent="0.25">
      <c r="A257" t="s">
        <v>270</v>
      </c>
      <c r="E257" t="s">
        <v>551</v>
      </c>
      <c r="L257" t="s">
        <v>1003</v>
      </c>
      <c r="M257" t="s">
        <v>832</v>
      </c>
    </row>
    <row r="258" spans="1:15" x14ac:dyDescent="0.25">
      <c r="A258" t="s">
        <v>271</v>
      </c>
      <c r="L258" t="s">
        <v>1004</v>
      </c>
      <c r="M258" t="s">
        <v>1116</v>
      </c>
    </row>
    <row r="259" spans="1:15" x14ac:dyDescent="0.25">
      <c r="A259" t="s">
        <v>272</v>
      </c>
      <c r="K259" t="s">
        <v>894</v>
      </c>
      <c r="O259" t="s">
        <v>1285</v>
      </c>
    </row>
    <row r="260" spans="1:15" x14ac:dyDescent="0.25">
      <c r="A260" t="s">
        <v>273</v>
      </c>
      <c r="I260" t="s">
        <v>715</v>
      </c>
      <c r="O260" t="s">
        <v>832</v>
      </c>
    </row>
    <row r="261" spans="1:15" x14ac:dyDescent="0.25">
      <c r="A261" t="s">
        <v>274</v>
      </c>
      <c r="D261" t="s">
        <v>526</v>
      </c>
      <c r="F261" t="s">
        <v>603</v>
      </c>
      <c r="M261" t="s">
        <v>1069</v>
      </c>
    </row>
    <row r="262" spans="1:15" x14ac:dyDescent="0.25">
      <c r="A262" t="s">
        <v>275</v>
      </c>
      <c r="K262" t="s">
        <v>895</v>
      </c>
      <c r="M262" t="s">
        <v>832</v>
      </c>
    </row>
    <row r="263" spans="1:15" x14ac:dyDescent="0.25">
      <c r="A263" t="s">
        <v>276</v>
      </c>
      <c r="J263" t="s">
        <v>743</v>
      </c>
      <c r="N263" t="s">
        <v>832</v>
      </c>
      <c r="O263" t="s">
        <v>832</v>
      </c>
    </row>
    <row r="264" spans="1:15" x14ac:dyDescent="0.25">
      <c r="A264" t="s">
        <v>277</v>
      </c>
      <c r="E264" t="s">
        <v>552</v>
      </c>
      <c r="F264" t="s">
        <v>604</v>
      </c>
      <c r="M264" t="s">
        <v>832</v>
      </c>
      <c r="O264" t="s">
        <v>832</v>
      </c>
    </row>
    <row r="265" spans="1:15" x14ac:dyDescent="0.25">
      <c r="A265" t="s">
        <v>278</v>
      </c>
      <c r="M265" t="s">
        <v>1117</v>
      </c>
      <c r="N265" t="s">
        <v>1227</v>
      </c>
    </row>
    <row r="266" spans="1:15" x14ac:dyDescent="0.25">
      <c r="A266" t="s">
        <v>279</v>
      </c>
      <c r="J266" t="s">
        <v>701</v>
      </c>
      <c r="K266" t="s">
        <v>832</v>
      </c>
    </row>
    <row r="267" spans="1:15" x14ac:dyDescent="0.25">
      <c r="A267" t="s">
        <v>280</v>
      </c>
      <c r="J267" t="s">
        <v>793</v>
      </c>
      <c r="O267" t="s">
        <v>832</v>
      </c>
    </row>
    <row r="268" spans="1:15" x14ac:dyDescent="0.25">
      <c r="A268" t="s">
        <v>281</v>
      </c>
      <c r="M268" t="s">
        <v>1118</v>
      </c>
      <c r="N268" t="s">
        <v>1228</v>
      </c>
    </row>
    <row r="269" spans="1:15" x14ac:dyDescent="0.25">
      <c r="A269" t="s">
        <v>282</v>
      </c>
      <c r="L269" t="s">
        <v>809</v>
      </c>
      <c r="O269" t="s">
        <v>832</v>
      </c>
    </row>
    <row r="270" spans="1:15" x14ac:dyDescent="0.25">
      <c r="A270" t="s">
        <v>283</v>
      </c>
      <c r="J270" t="s">
        <v>794</v>
      </c>
      <c r="K270" t="s">
        <v>832</v>
      </c>
    </row>
    <row r="271" spans="1:15" x14ac:dyDescent="0.25">
      <c r="A271" t="s">
        <v>284</v>
      </c>
      <c r="E271" t="s">
        <v>553</v>
      </c>
      <c r="F271" t="s">
        <v>605</v>
      </c>
      <c r="I271" t="s">
        <v>716</v>
      </c>
      <c r="J271" t="s">
        <v>787</v>
      </c>
      <c r="K271" t="s">
        <v>832</v>
      </c>
      <c r="L271" t="s">
        <v>1005</v>
      </c>
      <c r="N271" t="s">
        <v>1229</v>
      </c>
    </row>
    <row r="272" spans="1:15" x14ac:dyDescent="0.25">
      <c r="A272" t="s">
        <v>285</v>
      </c>
      <c r="I272" t="s">
        <v>717</v>
      </c>
      <c r="K272" t="s">
        <v>832</v>
      </c>
      <c r="L272" t="s">
        <v>1006</v>
      </c>
      <c r="N272" t="s">
        <v>832</v>
      </c>
    </row>
    <row r="273" spans="1:15" x14ac:dyDescent="0.25">
      <c r="A273" t="s">
        <v>286</v>
      </c>
      <c r="H273" t="s">
        <v>663</v>
      </c>
      <c r="K273" t="s">
        <v>896</v>
      </c>
    </row>
    <row r="274" spans="1:15" x14ac:dyDescent="0.25">
      <c r="A274" t="s">
        <v>287</v>
      </c>
      <c r="D274" t="s">
        <v>527</v>
      </c>
      <c r="N274" t="s">
        <v>832</v>
      </c>
    </row>
    <row r="275" spans="1:15" x14ac:dyDescent="0.25">
      <c r="A275" t="s">
        <v>288</v>
      </c>
      <c r="C275" t="s">
        <v>498</v>
      </c>
      <c r="F275" t="s">
        <v>606</v>
      </c>
      <c r="M275" t="s">
        <v>832</v>
      </c>
      <c r="O275" t="s">
        <v>832</v>
      </c>
    </row>
    <row r="276" spans="1:15" x14ac:dyDescent="0.25">
      <c r="A276" t="s">
        <v>289</v>
      </c>
      <c r="E276" t="s">
        <v>554</v>
      </c>
      <c r="I276" t="s">
        <v>718</v>
      </c>
      <c r="O276" t="s">
        <v>832</v>
      </c>
    </row>
    <row r="277" spans="1:15" x14ac:dyDescent="0.25">
      <c r="A277" t="s">
        <v>290</v>
      </c>
      <c r="L277" t="s">
        <v>1007</v>
      </c>
      <c r="N277" t="s">
        <v>1230</v>
      </c>
    </row>
    <row r="278" spans="1:15" x14ac:dyDescent="0.25">
      <c r="A278" t="s">
        <v>291</v>
      </c>
      <c r="F278" t="s">
        <v>607</v>
      </c>
      <c r="J278" t="s">
        <v>795</v>
      </c>
      <c r="K278" t="s">
        <v>832</v>
      </c>
      <c r="M278" t="s">
        <v>832</v>
      </c>
    </row>
    <row r="279" spans="1:15" x14ac:dyDescent="0.25">
      <c r="A279" t="s">
        <v>292</v>
      </c>
      <c r="L279" t="s">
        <v>1008</v>
      </c>
      <c r="M279" t="s">
        <v>1119</v>
      </c>
    </row>
    <row r="280" spans="1:15" x14ac:dyDescent="0.25">
      <c r="A280" t="s">
        <v>293</v>
      </c>
      <c r="J280" t="s">
        <v>796</v>
      </c>
      <c r="K280" t="s">
        <v>832</v>
      </c>
    </row>
    <row r="281" spans="1:15" x14ac:dyDescent="0.25">
      <c r="A281" t="s">
        <v>294</v>
      </c>
      <c r="B281" t="s">
        <v>476</v>
      </c>
      <c r="C281" t="s">
        <v>499</v>
      </c>
      <c r="K281" t="s">
        <v>832</v>
      </c>
    </row>
    <row r="282" spans="1:15" x14ac:dyDescent="0.25">
      <c r="A282" t="s">
        <v>295</v>
      </c>
      <c r="E282" t="s">
        <v>555</v>
      </c>
      <c r="F282" t="s">
        <v>608</v>
      </c>
      <c r="I282" t="s">
        <v>719</v>
      </c>
      <c r="K282" t="s">
        <v>832</v>
      </c>
    </row>
    <row r="283" spans="1:15" x14ac:dyDescent="0.25">
      <c r="A283" t="s">
        <v>296</v>
      </c>
      <c r="K283" t="s">
        <v>893</v>
      </c>
      <c r="L283" t="s">
        <v>1009</v>
      </c>
      <c r="M283" t="s">
        <v>832</v>
      </c>
      <c r="N283" t="s">
        <v>832</v>
      </c>
      <c r="O283" t="s">
        <v>832</v>
      </c>
    </row>
    <row r="284" spans="1:15" x14ac:dyDescent="0.25">
      <c r="A284" t="s">
        <v>297</v>
      </c>
      <c r="C284" t="s">
        <v>500</v>
      </c>
      <c r="K284" t="s">
        <v>832</v>
      </c>
    </row>
    <row r="285" spans="1:15" x14ac:dyDescent="0.25">
      <c r="A285" t="s">
        <v>298</v>
      </c>
      <c r="J285" t="s">
        <v>797</v>
      </c>
      <c r="M285" t="s">
        <v>832</v>
      </c>
    </row>
    <row r="286" spans="1:15" x14ac:dyDescent="0.25">
      <c r="A286" t="s">
        <v>299</v>
      </c>
      <c r="H286" t="s">
        <v>664</v>
      </c>
      <c r="N286" t="s">
        <v>720</v>
      </c>
      <c r="O286" t="s">
        <v>832</v>
      </c>
    </row>
    <row r="287" spans="1:15" x14ac:dyDescent="0.25">
      <c r="A287" t="s">
        <v>300</v>
      </c>
      <c r="N287" t="s">
        <v>1231</v>
      </c>
      <c r="O287" t="s">
        <v>832</v>
      </c>
    </row>
    <row r="288" spans="1:15" x14ac:dyDescent="0.25">
      <c r="A288" t="s">
        <v>301</v>
      </c>
      <c r="K288" t="s">
        <v>897</v>
      </c>
      <c r="M288" t="s">
        <v>832</v>
      </c>
      <c r="O288" t="s">
        <v>832</v>
      </c>
    </row>
    <row r="289" spans="1:15" x14ac:dyDescent="0.25">
      <c r="A289" t="s">
        <v>302</v>
      </c>
      <c r="J289" t="s">
        <v>775</v>
      </c>
      <c r="K289" t="s">
        <v>832</v>
      </c>
      <c r="L289" t="s">
        <v>832</v>
      </c>
    </row>
    <row r="290" spans="1:15" x14ac:dyDescent="0.25">
      <c r="A290" t="s">
        <v>303</v>
      </c>
      <c r="H290" t="s">
        <v>665</v>
      </c>
      <c r="J290" t="s">
        <v>798</v>
      </c>
      <c r="K290" t="s">
        <v>832</v>
      </c>
    </row>
    <row r="291" spans="1:15" x14ac:dyDescent="0.25">
      <c r="A291" t="s">
        <v>304</v>
      </c>
      <c r="M291" t="s">
        <v>1120</v>
      </c>
      <c r="O291" t="s">
        <v>1311</v>
      </c>
    </row>
    <row r="292" spans="1:15" x14ac:dyDescent="0.25">
      <c r="A292" t="s">
        <v>305</v>
      </c>
      <c r="F292" t="s">
        <v>609</v>
      </c>
      <c r="I292" t="s">
        <v>720</v>
      </c>
      <c r="J292" t="s">
        <v>715</v>
      </c>
      <c r="K292" t="s">
        <v>832</v>
      </c>
    </row>
    <row r="293" spans="1:15" x14ac:dyDescent="0.25">
      <c r="A293" t="s">
        <v>306</v>
      </c>
      <c r="L293" t="s">
        <v>1010</v>
      </c>
      <c r="M293" t="s">
        <v>832</v>
      </c>
    </row>
    <row r="294" spans="1:15" x14ac:dyDescent="0.25">
      <c r="A294" t="s">
        <v>307</v>
      </c>
      <c r="H294" t="s">
        <v>666</v>
      </c>
      <c r="N294" t="s">
        <v>832</v>
      </c>
    </row>
    <row r="295" spans="1:15" x14ac:dyDescent="0.25">
      <c r="A295" t="s">
        <v>308</v>
      </c>
      <c r="J295" t="s">
        <v>799</v>
      </c>
      <c r="K295" t="s">
        <v>898</v>
      </c>
      <c r="M295" t="s">
        <v>623</v>
      </c>
      <c r="N295" t="s">
        <v>1232</v>
      </c>
      <c r="O295" t="s">
        <v>1312</v>
      </c>
    </row>
    <row r="296" spans="1:15" x14ac:dyDescent="0.25">
      <c r="A296" t="s">
        <v>309</v>
      </c>
      <c r="J296" t="s">
        <v>800</v>
      </c>
      <c r="M296" t="s">
        <v>1121</v>
      </c>
      <c r="N296" t="s">
        <v>1233</v>
      </c>
      <c r="O296" t="s">
        <v>1313</v>
      </c>
    </row>
    <row r="297" spans="1:15" x14ac:dyDescent="0.25">
      <c r="A297" t="s">
        <v>310</v>
      </c>
      <c r="I297" t="s">
        <v>721</v>
      </c>
      <c r="J297" t="s">
        <v>801</v>
      </c>
      <c r="K297" t="s">
        <v>832</v>
      </c>
      <c r="L297" t="s">
        <v>1011</v>
      </c>
      <c r="M297" t="s">
        <v>832</v>
      </c>
    </row>
    <row r="298" spans="1:15" x14ac:dyDescent="0.25">
      <c r="A298" t="s">
        <v>311</v>
      </c>
      <c r="H298" t="s">
        <v>667</v>
      </c>
      <c r="K298" t="s">
        <v>832</v>
      </c>
    </row>
    <row r="299" spans="1:15" x14ac:dyDescent="0.25">
      <c r="A299" t="s">
        <v>312</v>
      </c>
      <c r="N299" t="s">
        <v>1234</v>
      </c>
      <c r="O299" t="s">
        <v>1314</v>
      </c>
    </row>
    <row r="300" spans="1:15" x14ac:dyDescent="0.25">
      <c r="A300" t="s">
        <v>313</v>
      </c>
      <c r="F300" t="s">
        <v>610</v>
      </c>
      <c r="I300" t="s">
        <v>722</v>
      </c>
      <c r="J300" t="s">
        <v>802</v>
      </c>
      <c r="K300" t="s">
        <v>832</v>
      </c>
      <c r="M300" t="s">
        <v>1122</v>
      </c>
      <c r="N300" t="s">
        <v>1235</v>
      </c>
    </row>
    <row r="301" spans="1:15" x14ac:dyDescent="0.25">
      <c r="A301" t="s">
        <v>314</v>
      </c>
      <c r="K301" t="s">
        <v>899</v>
      </c>
      <c r="L301" t="s">
        <v>1012</v>
      </c>
      <c r="O301" t="s">
        <v>1315</v>
      </c>
    </row>
    <row r="302" spans="1:15" x14ac:dyDescent="0.25">
      <c r="A302" t="s">
        <v>315</v>
      </c>
      <c r="F302" t="s">
        <v>611</v>
      </c>
      <c r="J302" t="s">
        <v>803</v>
      </c>
      <c r="K302" t="s">
        <v>832</v>
      </c>
      <c r="M302" t="s">
        <v>832</v>
      </c>
      <c r="N302" t="s">
        <v>832</v>
      </c>
      <c r="O302" t="s">
        <v>832</v>
      </c>
    </row>
    <row r="303" spans="1:15" x14ac:dyDescent="0.25">
      <c r="A303" t="s">
        <v>316</v>
      </c>
      <c r="L303" t="s">
        <v>1013</v>
      </c>
      <c r="M303" t="s">
        <v>1123</v>
      </c>
    </row>
    <row r="304" spans="1:15" x14ac:dyDescent="0.25">
      <c r="A304" t="s">
        <v>317</v>
      </c>
      <c r="H304" t="s">
        <v>668</v>
      </c>
      <c r="K304" t="s">
        <v>900</v>
      </c>
      <c r="M304" t="s">
        <v>1124</v>
      </c>
      <c r="N304" t="s">
        <v>1236</v>
      </c>
      <c r="O304" t="s">
        <v>1278</v>
      </c>
    </row>
    <row r="305" spans="1:15" x14ac:dyDescent="0.25">
      <c r="A305" t="s">
        <v>318</v>
      </c>
      <c r="M305" t="s">
        <v>1125</v>
      </c>
      <c r="N305" t="s">
        <v>1203</v>
      </c>
      <c r="O305" t="s">
        <v>832</v>
      </c>
    </row>
    <row r="306" spans="1:15" x14ac:dyDescent="0.25">
      <c r="A306" t="s">
        <v>319</v>
      </c>
      <c r="I306" t="s">
        <v>723</v>
      </c>
      <c r="K306" t="s">
        <v>901</v>
      </c>
    </row>
    <row r="307" spans="1:15" x14ac:dyDescent="0.25">
      <c r="A307" t="s">
        <v>320</v>
      </c>
      <c r="I307" t="s">
        <v>724</v>
      </c>
      <c r="K307" t="s">
        <v>902</v>
      </c>
      <c r="L307" t="s">
        <v>1014</v>
      </c>
    </row>
    <row r="308" spans="1:15" x14ac:dyDescent="0.25">
      <c r="A308" t="s">
        <v>321</v>
      </c>
      <c r="L308" t="s">
        <v>1015</v>
      </c>
      <c r="M308" t="s">
        <v>832</v>
      </c>
      <c r="N308" t="s">
        <v>1237</v>
      </c>
      <c r="O308" t="s">
        <v>832</v>
      </c>
    </row>
    <row r="309" spans="1:15" x14ac:dyDescent="0.25">
      <c r="A309" t="s">
        <v>322</v>
      </c>
      <c r="H309" t="s">
        <v>669</v>
      </c>
      <c r="O309" t="s">
        <v>1316</v>
      </c>
    </row>
    <row r="310" spans="1:15" x14ac:dyDescent="0.25">
      <c r="A310" t="s">
        <v>323</v>
      </c>
      <c r="J310" t="s">
        <v>804</v>
      </c>
      <c r="K310" t="s">
        <v>903</v>
      </c>
      <c r="M310" t="s">
        <v>832</v>
      </c>
      <c r="O310" t="s">
        <v>832</v>
      </c>
    </row>
    <row r="311" spans="1:15" x14ac:dyDescent="0.25">
      <c r="A311" t="s">
        <v>324</v>
      </c>
      <c r="B311" t="s">
        <v>477</v>
      </c>
      <c r="M311" t="s">
        <v>832</v>
      </c>
    </row>
    <row r="312" spans="1:15" x14ac:dyDescent="0.25">
      <c r="A312" t="s">
        <v>325</v>
      </c>
      <c r="K312" t="s">
        <v>904</v>
      </c>
      <c r="O312" t="s">
        <v>1288</v>
      </c>
    </row>
    <row r="313" spans="1:15" x14ac:dyDescent="0.25">
      <c r="A313" t="s">
        <v>326</v>
      </c>
      <c r="F313" t="s">
        <v>612</v>
      </c>
      <c r="K313" t="s">
        <v>905</v>
      </c>
      <c r="M313" t="s">
        <v>832</v>
      </c>
      <c r="O313" t="s">
        <v>1317</v>
      </c>
    </row>
    <row r="314" spans="1:15" x14ac:dyDescent="0.25">
      <c r="A314" t="s">
        <v>327</v>
      </c>
      <c r="O314" t="s">
        <v>832</v>
      </c>
    </row>
    <row r="315" spans="1:15" x14ac:dyDescent="0.25">
      <c r="A315" t="s">
        <v>328</v>
      </c>
      <c r="F315" t="s">
        <v>613</v>
      </c>
      <c r="J315" t="s">
        <v>760</v>
      </c>
      <c r="K315" t="s">
        <v>832</v>
      </c>
      <c r="L315" t="s">
        <v>1016</v>
      </c>
      <c r="M315" t="s">
        <v>832</v>
      </c>
      <c r="N315" t="s">
        <v>1238</v>
      </c>
      <c r="O315" t="s">
        <v>832</v>
      </c>
    </row>
    <row r="316" spans="1:15" x14ac:dyDescent="0.25">
      <c r="A316" t="s">
        <v>329</v>
      </c>
      <c r="M316" t="s">
        <v>1126</v>
      </c>
      <c r="N316" t="s">
        <v>832</v>
      </c>
    </row>
    <row r="317" spans="1:15" x14ac:dyDescent="0.25">
      <c r="A317" t="s">
        <v>330</v>
      </c>
      <c r="F317" t="s">
        <v>614</v>
      </c>
      <c r="H317" t="s">
        <v>670</v>
      </c>
      <c r="J317" t="s">
        <v>805</v>
      </c>
      <c r="L317" t="s">
        <v>1017</v>
      </c>
      <c r="N317" t="s">
        <v>832</v>
      </c>
    </row>
    <row r="318" spans="1:15" x14ac:dyDescent="0.25">
      <c r="A318" t="s">
        <v>331</v>
      </c>
      <c r="M318" t="s">
        <v>1127</v>
      </c>
      <c r="N318" t="s">
        <v>832</v>
      </c>
    </row>
    <row r="319" spans="1:15" x14ac:dyDescent="0.25">
      <c r="A319" t="s">
        <v>332</v>
      </c>
      <c r="E319" t="s">
        <v>556</v>
      </c>
      <c r="F319" t="s">
        <v>615</v>
      </c>
      <c r="G319" t="s">
        <v>633</v>
      </c>
      <c r="I319" t="s">
        <v>725</v>
      </c>
      <c r="K319" t="s">
        <v>906</v>
      </c>
      <c r="N319" t="s">
        <v>1239</v>
      </c>
    </row>
    <row r="320" spans="1:15" x14ac:dyDescent="0.25">
      <c r="A320" t="s">
        <v>333</v>
      </c>
      <c r="B320" t="s">
        <v>478</v>
      </c>
      <c r="M320" t="s">
        <v>1128</v>
      </c>
    </row>
    <row r="321" spans="1:15" x14ac:dyDescent="0.25">
      <c r="A321" t="s">
        <v>334</v>
      </c>
      <c r="L321" t="s">
        <v>1018</v>
      </c>
      <c r="N321" t="s">
        <v>1240</v>
      </c>
    </row>
    <row r="322" spans="1:15" x14ac:dyDescent="0.25">
      <c r="A322" t="s">
        <v>335</v>
      </c>
      <c r="I322" t="s">
        <v>726</v>
      </c>
      <c r="J322" t="s">
        <v>806</v>
      </c>
      <c r="M322" t="s">
        <v>832</v>
      </c>
      <c r="N322" t="s">
        <v>832</v>
      </c>
    </row>
    <row r="323" spans="1:15" x14ac:dyDescent="0.25">
      <c r="A323" t="s">
        <v>336</v>
      </c>
      <c r="I323" t="s">
        <v>727</v>
      </c>
      <c r="J323" t="s">
        <v>807</v>
      </c>
      <c r="K323" t="s">
        <v>832</v>
      </c>
      <c r="M323" t="s">
        <v>993</v>
      </c>
      <c r="N323" t="s">
        <v>1009</v>
      </c>
    </row>
    <row r="324" spans="1:15" x14ac:dyDescent="0.25">
      <c r="A324" t="s">
        <v>337</v>
      </c>
      <c r="L324" t="s">
        <v>1019</v>
      </c>
      <c r="M324" t="s">
        <v>1055</v>
      </c>
      <c r="N324" t="s">
        <v>1214</v>
      </c>
    </row>
    <row r="325" spans="1:15" x14ac:dyDescent="0.25">
      <c r="A325" t="s">
        <v>338</v>
      </c>
      <c r="I325" t="s">
        <v>728</v>
      </c>
      <c r="K325" t="s">
        <v>832</v>
      </c>
    </row>
    <row r="326" spans="1:15" x14ac:dyDescent="0.25">
      <c r="A326" t="s">
        <v>339</v>
      </c>
      <c r="D326" t="s">
        <v>528</v>
      </c>
      <c r="K326" t="s">
        <v>907</v>
      </c>
      <c r="L326" t="s">
        <v>984</v>
      </c>
      <c r="M326" t="s">
        <v>1090</v>
      </c>
      <c r="N326" t="s">
        <v>832</v>
      </c>
      <c r="O326" t="s">
        <v>832</v>
      </c>
    </row>
    <row r="327" spans="1:15" x14ac:dyDescent="0.25">
      <c r="A327" t="s">
        <v>340</v>
      </c>
      <c r="C327" t="s">
        <v>501</v>
      </c>
      <c r="H327" t="s">
        <v>671</v>
      </c>
      <c r="K327" t="s">
        <v>832</v>
      </c>
      <c r="M327" t="s">
        <v>1129</v>
      </c>
      <c r="N327" t="s">
        <v>832</v>
      </c>
    </row>
    <row r="328" spans="1:15" x14ac:dyDescent="0.25">
      <c r="A328" t="s">
        <v>341</v>
      </c>
      <c r="L328" t="s">
        <v>1020</v>
      </c>
      <c r="M328" t="s">
        <v>1130</v>
      </c>
      <c r="N328" t="s">
        <v>1241</v>
      </c>
      <c r="O328" t="s">
        <v>1318</v>
      </c>
    </row>
    <row r="329" spans="1:15" x14ac:dyDescent="0.25">
      <c r="A329" t="s">
        <v>342</v>
      </c>
      <c r="F329" t="s">
        <v>616</v>
      </c>
      <c r="J329" t="s">
        <v>808</v>
      </c>
      <c r="L329" t="s">
        <v>1021</v>
      </c>
      <c r="M329" t="s">
        <v>1076</v>
      </c>
      <c r="N329" t="s">
        <v>1242</v>
      </c>
      <c r="O329" t="s">
        <v>1272</v>
      </c>
    </row>
    <row r="330" spans="1:15" x14ac:dyDescent="0.25">
      <c r="A330" t="s">
        <v>343</v>
      </c>
      <c r="H330" t="s">
        <v>672</v>
      </c>
      <c r="M330" t="s">
        <v>832</v>
      </c>
      <c r="N330" t="s">
        <v>1243</v>
      </c>
    </row>
    <row r="331" spans="1:15" x14ac:dyDescent="0.25">
      <c r="A331" t="s">
        <v>344</v>
      </c>
      <c r="K331" t="s">
        <v>908</v>
      </c>
      <c r="L331" t="s">
        <v>1022</v>
      </c>
      <c r="O331" t="s">
        <v>832</v>
      </c>
    </row>
    <row r="332" spans="1:15" x14ac:dyDescent="0.25">
      <c r="A332" t="s">
        <v>345</v>
      </c>
      <c r="E332" t="s">
        <v>557</v>
      </c>
      <c r="K332" t="s">
        <v>909</v>
      </c>
    </row>
    <row r="333" spans="1:15" x14ac:dyDescent="0.25">
      <c r="A333" t="s">
        <v>346</v>
      </c>
      <c r="C333" t="s">
        <v>502</v>
      </c>
      <c r="H333" t="s">
        <v>673</v>
      </c>
      <c r="L333" t="s">
        <v>1023</v>
      </c>
    </row>
    <row r="334" spans="1:15" x14ac:dyDescent="0.25">
      <c r="A334" t="s">
        <v>347</v>
      </c>
      <c r="J334" t="s">
        <v>809</v>
      </c>
      <c r="N334" t="s">
        <v>832</v>
      </c>
    </row>
    <row r="335" spans="1:15" x14ac:dyDescent="0.25">
      <c r="A335" t="s">
        <v>348</v>
      </c>
      <c r="C335" t="s">
        <v>503</v>
      </c>
      <c r="F335" t="s">
        <v>617</v>
      </c>
      <c r="K335" t="s">
        <v>832</v>
      </c>
      <c r="L335" t="s">
        <v>832</v>
      </c>
    </row>
    <row r="336" spans="1:15" x14ac:dyDescent="0.25">
      <c r="A336" t="s">
        <v>349</v>
      </c>
      <c r="M336" t="s">
        <v>1131</v>
      </c>
      <c r="O336" t="s">
        <v>1319</v>
      </c>
    </row>
    <row r="337" spans="1:15" x14ac:dyDescent="0.25">
      <c r="A337" t="s">
        <v>350</v>
      </c>
      <c r="B337" t="s">
        <v>479</v>
      </c>
      <c r="K337" t="s">
        <v>832</v>
      </c>
      <c r="M337" t="s">
        <v>832</v>
      </c>
    </row>
    <row r="338" spans="1:15" x14ac:dyDescent="0.25">
      <c r="A338" t="s">
        <v>351</v>
      </c>
      <c r="E338" t="s">
        <v>558</v>
      </c>
      <c r="F338" t="s">
        <v>618</v>
      </c>
      <c r="K338" t="s">
        <v>832</v>
      </c>
    </row>
    <row r="339" spans="1:15" x14ac:dyDescent="0.25">
      <c r="A339" t="s">
        <v>352</v>
      </c>
      <c r="H339" t="s">
        <v>674</v>
      </c>
      <c r="J339" t="s">
        <v>810</v>
      </c>
      <c r="L339" t="s">
        <v>1024</v>
      </c>
      <c r="M339" t="s">
        <v>832</v>
      </c>
      <c r="O339" t="s">
        <v>832</v>
      </c>
    </row>
    <row r="340" spans="1:15" x14ac:dyDescent="0.25">
      <c r="A340" t="s">
        <v>353</v>
      </c>
      <c r="M340" t="s">
        <v>1132</v>
      </c>
      <c r="N340" t="s">
        <v>1179</v>
      </c>
    </row>
    <row r="341" spans="1:15" x14ac:dyDescent="0.25">
      <c r="A341" t="s">
        <v>354</v>
      </c>
      <c r="F341" t="s">
        <v>619</v>
      </c>
      <c r="M341" t="s">
        <v>832</v>
      </c>
    </row>
    <row r="342" spans="1:15" x14ac:dyDescent="0.25">
      <c r="A342" t="s">
        <v>355</v>
      </c>
      <c r="H342" t="s">
        <v>675</v>
      </c>
      <c r="M342" t="s">
        <v>832</v>
      </c>
    </row>
    <row r="343" spans="1:15" x14ac:dyDescent="0.25">
      <c r="A343" t="s">
        <v>356</v>
      </c>
      <c r="F343" t="s">
        <v>620</v>
      </c>
      <c r="H343" t="s">
        <v>676</v>
      </c>
      <c r="I343" t="s">
        <v>729</v>
      </c>
      <c r="J343" t="s">
        <v>811</v>
      </c>
      <c r="K343" t="s">
        <v>910</v>
      </c>
      <c r="L343" t="s">
        <v>1025</v>
      </c>
      <c r="M343" t="s">
        <v>832</v>
      </c>
      <c r="N343" t="s">
        <v>1244</v>
      </c>
      <c r="O343" t="s">
        <v>1320</v>
      </c>
    </row>
    <row r="344" spans="1:15" x14ac:dyDescent="0.25">
      <c r="A344" t="s">
        <v>357</v>
      </c>
      <c r="F344" t="s">
        <v>621</v>
      </c>
      <c r="N344" t="s">
        <v>1245</v>
      </c>
      <c r="O344" t="s">
        <v>832</v>
      </c>
    </row>
    <row r="345" spans="1:15" x14ac:dyDescent="0.25">
      <c r="A345" t="s">
        <v>358</v>
      </c>
      <c r="M345" t="s">
        <v>1133</v>
      </c>
      <c r="O345" t="s">
        <v>832</v>
      </c>
    </row>
    <row r="346" spans="1:15" x14ac:dyDescent="0.25">
      <c r="A346" t="s">
        <v>359</v>
      </c>
      <c r="H346" t="s">
        <v>677</v>
      </c>
      <c r="I346" t="s">
        <v>730</v>
      </c>
      <c r="K346" t="s">
        <v>911</v>
      </c>
      <c r="L346" t="s">
        <v>1026</v>
      </c>
      <c r="M346" t="s">
        <v>832</v>
      </c>
      <c r="N346" t="s">
        <v>1246</v>
      </c>
      <c r="O346" t="s">
        <v>1321</v>
      </c>
    </row>
    <row r="347" spans="1:15" x14ac:dyDescent="0.25">
      <c r="A347" t="s">
        <v>360</v>
      </c>
      <c r="M347" t="s">
        <v>1134</v>
      </c>
      <c r="N347" t="s">
        <v>1247</v>
      </c>
    </row>
    <row r="348" spans="1:15" x14ac:dyDescent="0.25">
      <c r="A348" t="s">
        <v>361</v>
      </c>
      <c r="L348" t="s">
        <v>1027</v>
      </c>
      <c r="N348" t="s">
        <v>832</v>
      </c>
    </row>
    <row r="349" spans="1:15" x14ac:dyDescent="0.25">
      <c r="A349" t="s">
        <v>362</v>
      </c>
      <c r="L349" t="s">
        <v>1028</v>
      </c>
      <c r="M349" t="s">
        <v>1135</v>
      </c>
    </row>
    <row r="350" spans="1:15" x14ac:dyDescent="0.25">
      <c r="A350" t="s">
        <v>363</v>
      </c>
      <c r="I350" t="s">
        <v>731</v>
      </c>
      <c r="L350" t="s">
        <v>1029</v>
      </c>
      <c r="M350" t="s">
        <v>1136</v>
      </c>
      <c r="N350" t="s">
        <v>832</v>
      </c>
    </row>
    <row r="351" spans="1:15" x14ac:dyDescent="0.25">
      <c r="A351" t="s">
        <v>364</v>
      </c>
      <c r="I351" t="s">
        <v>732</v>
      </c>
      <c r="M351" t="s">
        <v>832</v>
      </c>
    </row>
    <row r="352" spans="1:15" x14ac:dyDescent="0.25">
      <c r="A352" t="s">
        <v>365</v>
      </c>
      <c r="N352" t="s">
        <v>1248</v>
      </c>
      <c r="O352" t="s">
        <v>832</v>
      </c>
    </row>
    <row r="353" spans="1:15" x14ac:dyDescent="0.25">
      <c r="A353" t="s">
        <v>366</v>
      </c>
      <c r="C353" t="s">
        <v>504</v>
      </c>
      <c r="D353" t="s">
        <v>529</v>
      </c>
      <c r="E353" t="s">
        <v>559</v>
      </c>
      <c r="K353" t="s">
        <v>832</v>
      </c>
    </row>
    <row r="354" spans="1:15" x14ac:dyDescent="0.25">
      <c r="A354" t="s">
        <v>367</v>
      </c>
      <c r="B354" t="s">
        <v>480</v>
      </c>
      <c r="C354" t="s">
        <v>505</v>
      </c>
      <c r="L354" t="s">
        <v>832</v>
      </c>
      <c r="M354" t="s">
        <v>1137</v>
      </c>
      <c r="N354" t="s">
        <v>761</v>
      </c>
      <c r="O354" t="s">
        <v>832</v>
      </c>
    </row>
    <row r="355" spans="1:15" x14ac:dyDescent="0.25">
      <c r="A355" t="s">
        <v>368</v>
      </c>
      <c r="F355" t="s">
        <v>622</v>
      </c>
      <c r="K355" t="s">
        <v>912</v>
      </c>
      <c r="M355" t="s">
        <v>832</v>
      </c>
      <c r="N355" t="s">
        <v>1249</v>
      </c>
    </row>
    <row r="356" spans="1:15" x14ac:dyDescent="0.25">
      <c r="A356" t="s">
        <v>369</v>
      </c>
      <c r="K356" t="s">
        <v>913</v>
      </c>
      <c r="M356" t="s">
        <v>1138</v>
      </c>
      <c r="N356" t="s">
        <v>832</v>
      </c>
    </row>
    <row r="357" spans="1:15" x14ac:dyDescent="0.25">
      <c r="A357" t="s">
        <v>370</v>
      </c>
      <c r="E357" t="s">
        <v>560</v>
      </c>
      <c r="N357" t="s">
        <v>832</v>
      </c>
      <c r="O357" t="s">
        <v>832</v>
      </c>
    </row>
    <row r="358" spans="1:15" x14ac:dyDescent="0.25">
      <c r="A358" t="s">
        <v>371</v>
      </c>
      <c r="K358" t="s">
        <v>914</v>
      </c>
      <c r="N358" t="s">
        <v>1250</v>
      </c>
    </row>
    <row r="359" spans="1:15" x14ac:dyDescent="0.25">
      <c r="A359" t="s">
        <v>372</v>
      </c>
      <c r="N359" t="s">
        <v>1024</v>
      </c>
      <c r="O359" t="s">
        <v>1322</v>
      </c>
    </row>
    <row r="360" spans="1:15" x14ac:dyDescent="0.25">
      <c r="A360" t="s">
        <v>373</v>
      </c>
      <c r="K360" t="s">
        <v>915</v>
      </c>
      <c r="M360" t="s">
        <v>1139</v>
      </c>
      <c r="N360" t="s">
        <v>1251</v>
      </c>
    </row>
    <row r="361" spans="1:15" x14ac:dyDescent="0.25">
      <c r="A361" t="s">
        <v>374</v>
      </c>
      <c r="M361" t="s">
        <v>1120</v>
      </c>
      <c r="N361" t="s">
        <v>832</v>
      </c>
    </row>
    <row r="362" spans="1:15" x14ac:dyDescent="0.25">
      <c r="A362" t="s">
        <v>375</v>
      </c>
      <c r="E362" t="s">
        <v>561</v>
      </c>
      <c r="F362" t="s">
        <v>623</v>
      </c>
      <c r="H362" t="s">
        <v>678</v>
      </c>
      <c r="I362" t="s">
        <v>733</v>
      </c>
      <c r="J362" t="s">
        <v>812</v>
      </c>
      <c r="K362" t="s">
        <v>832</v>
      </c>
      <c r="L362" t="s">
        <v>1030</v>
      </c>
      <c r="M362" t="s">
        <v>832</v>
      </c>
    </row>
    <row r="363" spans="1:15" x14ac:dyDescent="0.25">
      <c r="A363" t="s">
        <v>376</v>
      </c>
      <c r="K363" t="s">
        <v>916</v>
      </c>
      <c r="M363" t="s">
        <v>832</v>
      </c>
      <c r="N363" t="s">
        <v>1252</v>
      </c>
      <c r="O363" t="s">
        <v>1323</v>
      </c>
    </row>
    <row r="364" spans="1:15" x14ac:dyDescent="0.25">
      <c r="A364" t="s">
        <v>377</v>
      </c>
      <c r="J364" t="s">
        <v>799</v>
      </c>
      <c r="M364" t="s">
        <v>1140</v>
      </c>
      <c r="N364" t="s">
        <v>1232</v>
      </c>
      <c r="O364" t="s">
        <v>1324</v>
      </c>
    </row>
    <row r="365" spans="1:15" x14ac:dyDescent="0.25">
      <c r="A365" t="s">
        <v>378</v>
      </c>
      <c r="E365" t="s">
        <v>562</v>
      </c>
      <c r="N365" t="s">
        <v>832</v>
      </c>
    </row>
    <row r="366" spans="1:15" x14ac:dyDescent="0.25">
      <c r="A366" t="s">
        <v>379</v>
      </c>
      <c r="E366" t="s">
        <v>563</v>
      </c>
      <c r="J366" t="s">
        <v>813</v>
      </c>
      <c r="K366" t="s">
        <v>917</v>
      </c>
      <c r="L366" t="s">
        <v>1031</v>
      </c>
    </row>
    <row r="367" spans="1:15" x14ac:dyDescent="0.25">
      <c r="A367" t="s">
        <v>380</v>
      </c>
      <c r="N367" t="s">
        <v>1253</v>
      </c>
      <c r="O367" t="s">
        <v>832</v>
      </c>
    </row>
    <row r="368" spans="1:15" x14ac:dyDescent="0.25">
      <c r="A368" t="s">
        <v>381</v>
      </c>
      <c r="K368" t="s">
        <v>918</v>
      </c>
      <c r="L368" t="s">
        <v>832</v>
      </c>
      <c r="O368" t="s">
        <v>1325</v>
      </c>
    </row>
    <row r="369" spans="1:15" x14ac:dyDescent="0.25">
      <c r="A369" t="s">
        <v>382</v>
      </c>
      <c r="E369" t="s">
        <v>564</v>
      </c>
      <c r="K369" t="s">
        <v>919</v>
      </c>
      <c r="O369" t="s">
        <v>832</v>
      </c>
    </row>
    <row r="370" spans="1:15" x14ac:dyDescent="0.25">
      <c r="A370" t="s">
        <v>383</v>
      </c>
      <c r="K370" t="s">
        <v>920</v>
      </c>
    </row>
    <row r="371" spans="1:15" x14ac:dyDescent="0.25">
      <c r="A371" t="s">
        <v>384</v>
      </c>
      <c r="L371" t="s">
        <v>1032</v>
      </c>
      <c r="N371" t="s">
        <v>1254</v>
      </c>
    </row>
    <row r="372" spans="1:15" x14ac:dyDescent="0.25">
      <c r="A372" t="s">
        <v>385</v>
      </c>
      <c r="M372" t="s">
        <v>1141</v>
      </c>
      <c r="N372" t="s">
        <v>832</v>
      </c>
      <c r="O372" t="s">
        <v>1326</v>
      </c>
    </row>
    <row r="373" spans="1:15" x14ac:dyDescent="0.25">
      <c r="A373" t="s">
        <v>386</v>
      </c>
      <c r="C373" t="s">
        <v>506</v>
      </c>
      <c r="D373" t="s">
        <v>530</v>
      </c>
      <c r="F373" t="s">
        <v>624</v>
      </c>
      <c r="K373" t="s">
        <v>832</v>
      </c>
      <c r="L373" t="s">
        <v>832</v>
      </c>
      <c r="M373" t="s">
        <v>832</v>
      </c>
      <c r="N373" t="s">
        <v>832</v>
      </c>
      <c r="O373" t="s">
        <v>832</v>
      </c>
    </row>
    <row r="374" spans="1:15" x14ac:dyDescent="0.25">
      <c r="A374" t="s">
        <v>387</v>
      </c>
      <c r="J374" t="s">
        <v>814</v>
      </c>
      <c r="K374" t="s">
        <v>921</v>
      </c>
      <c r="M374" t="s">
        <v>1142</v>
      </c>
    </row>
    <row r="375" spans="1:15" x14ac:dyDescent="0.25">
      <c r="A375" t="s">
        <v>388</v>
      </c>
      <c r="J375" t="s">
        <v>815</v>
      </c>
      <c r="M375" t="s">
        <v>832</v>
      </c>
    </row>
    <row r="376" spans="1:15" x14ac:dyDescent="0.25">
      <c r="A376" t="s">
        <v>389</v>
      </c>
      <c r="C376" t="s">
        <v>507</v>
      </c>
      <c r="K376" t="s">
        <v>832</v>
      </c>
      <c r="L376" t="s">
        <v>832</v>
      </c>
    </row>
    <row r="377" spans="1:15" x14ac:dyDescent="0.25">
      <c r="A377" t="s">
        <v>390</v>
      </c>
      <c r="L377" t="s">
        <v>970</v>
      </c>
      <c r="O377" t="s">
        <v>1327</v>
      </c>
    </row>
    <row r="378" spans="1:15" x14ac:dyDescent="0.25">
      <c r="A378" t="s">
        <v>391</v>
      </c>
      <c r="M378" t="s">
        <v>1143</v>
      </c>
      <c r="N378" t="s">
        <v>832</v>
      </c>
      <c r="O378" t="s">
        <v>832</v>
      </c>
    </row>
    <row r="379" spans="1:15" x14ac:dyDescent="0.25">
      <c r="A379" t="s">
        <v>392</v>
      </c>
      <c r="K379" t="s">
        <v>922</v>
      </c>
      <c r="M379" t="s">
        <v>832</v>
      </c>
    </row>
    <row r="380" spans="1:15" x14ac:dyDescent="0.25">
      <c r="A380" t="s">
        <v>393</v>
      </c>
      <c r="N380" t="s">
        <v>1255</v>
      </c>
      <c r="O380" t="s">
        <v>1328</v>
      </c>
    </row>
    <row r="381" spans="1:15" x14ac:dyDescent="0.25">
      <c r="A381" t="s">
        <v>394</v>
      </c>
      <c r="C381" t="s">
        <v>508</v>
      </c>
      <c r="F381" t="s">
        <v>625</v>
      </c>
      <c r="M381" t="s">
        <v>832</v>
      </c>
    </row>
    <row r="382" spans="1:15" x14ac:dyDescent="0.25">
      <c r="A382" t="s">
        <v>395</v>
      </c>
      <c r="B382" t="s">
        <v>481</v>
      </c>
      <c r="J382" t="s">
        <v>816</v>
      </c>
      <c r="K382" t="s">
        <v>923</v>
      </c>
      <c r="M382" t="s">
        <v>1144</v>
      </c>
    </row>
    <row r="383" spans="1:15" x14ac:dyDescent="0.25">
      <c r="A383" t="s">
        <v>396</v>
      </c>
      <c r="L383" t="s">
        <v>1033</v>
      </c>
      <c r="N383" t="s">
        <v>1165</v>
      </c>
    </row>
    <row r="384" spans="1:15" x14ac:dyDescent="0.25">
      <c r="A384" t="s">
        <v>397</v>
      </c>
      <c r="B384" t="s">
        <v>482</v>
      </c>
      <c r="L384" t="s">
        <v>1034</v>
      </c>
      <c r="M384" t="s">
        <v>832</v>
      </c>
    </row>
    <row r="385" spans="1:15" x14ac:dyDescent="0.25">
      <c r="A385" t="s">
        <v>398</v>
      </c>
      <c r="L385" t="s">
        <v>1034</v>
      </c>
      <c r="M385" t="s">
        <v>832</v>
      </c>
    </row>
    <row r="386" spans="1:15" x14ac:dyDescent="0.25">
      <c r="A386" t="s">
        <v>399</v>
      </c>
      <c r="L386" t="s">
        <v>1035</v>
      </c>
      <c r="M386" t="s">
        <v>1145</v>
      </c>
    </row>
    <row r="387" spans="1:15" x14ac:dyDescent="0.25">
      <c r="A387" t="s">
        <v>400</v>
      </c>
      <c r="I387" t="s">
        <v>527</v>
      </c>
      <c r="K387" t="s">
        <v>924</v>
      </c>
    </row>
    <row r="388" spans="1:15" x14ac:dyDescent="0.25">
      <c r="A388" t="s">
        <v>401</v>
      </c>
      <c r="K388" t="s">
        <v>925</v>
      </c>
      <c r="O388" t="s">
        <v>832</v>
      </c>
    </row>
    <row r="389" spans="1:15" x14ac:dyDescent="0.25">
      <c r="A389" t="s">
        <v>402</v>
      </c>
      <c r="J389" t="s">
        <v>817</v>
      </c>
      <c r="K389" t="s">
        <v>926</v>
      </c>
      <c r="M389" t="s">
        <v>832</v>
      </c>
      <c r="O389" t="s">
        <v>832</v>
      </c>
    </row>
    <row r="390" spans="1:15" x14ac:dyDescent="0.25">
      <c r="A390" t="s">
        <v>403</v>
      </c>
      <c r="H390" t="s">
        <v>679</v>
      </c>
      <c r="I390" t="s">
        <v>734</v>
      </c>
      <c r="J390" t="s">
        <v>818</v>
      </c>
      <c r="K390" t="s">
        <v>832</v>
      </c>
    </row>
    <row r="391" spans="1:15" x14ac:dyDescent="0.25">
      <c r="A391" t="s">
        <v>404</v>
      </c>
      <c r="I391" t="s">
        <v>735</v>
      </c>
      <c r="K391" t="s">
        <v>832</v>
      </c>
      <c r="L391" t="s">
        <v>832</v>
      </c>
      <c r="M391" t="s">
        <v>832</v>
      </c>
    </row>
    <row r="392" spans="1:15" x14ac:dyDescent="0.25">
      <c r="A392" t="s">
        <v>405</v>
      </c>
      <c r="D392" t="s">
        <v>531</v>
      </c>
      <c r="H392" t="s">
        <v>680</v>
      </c>
      <c r="M392" t="s">
        <v>832</v>
      </c>
    </row>
    <row r="393" spans="1:15" x14ac:dyDescent="0.25">
      <c r="A393" t="s">
        <v>406</v>
      </c>
      <c r="I393" t="s">
        <v>736</v>
      </c>
      <c r="K393" t="s">
        <v>927</v>
      </c>
      <c r="L393" t="s">
        <v>1036</v>
      </c>
    </row>
    <row r="394" spans="1:15" x14ac:dyDescent="0.25">
      <c r="A394" t="s">
        <v>407</v>
      </c>
      <c r="M394" t="s">
        <v>1146</v>
      </c>
      <c r="N394" t="s">
        <v>1256</v>
      </c>
    </row>
    <row r="395" spans="1:15" x14ac:dyDescent="0.25">
      <c r="A395" t="s">
        <v>408</v>
      </c>
      <c r="K395" t="s">
        <v>928</v>
      </c>
      <c r="L395" t="s">
        <v>1037</v>
      </c>
      <c r="M395" t="s">
        <v>832</v>
      </c>
      <c r="N395" t="s">
        <v>832</v>
      </c>
      <c r="O395" t="s">
        <v>832</v>
      </c>
    </row>
    <row r="396" spans="1:15" x14ac:dyDescent="0.25">
      <c r="A396" t="s">
        <v>409</v>
      </c>
      <c r="J396" t="s">
        <v>819</v>
      </c>
      <c r="K396" t="s">
        <v>929</v>
      </c>
      <c r="L396" t="s">
        <v>1038</v>
      </c>
    </row>
    <row r="397" spans="1:15" x14ac:dyDescent="0.25">
      <c r="A397" t="s">
        <v>410</v>
      </c>
      <c r="M397" t="s">
        <v>721</v>
      </c>
      <c r="N397" t="s">
        <v>1257</v>
      </c>
    </row>
    <row r="398" spans="1:15" x14ac:dyDescent="0.25">
      <c r="A398" t="s">
        <v>411</v>
      </c>
      <c r="F398" t="s">
        <v>626</v>
      </c>
      <c r="O398" t="s">
        <v>832</v>
      </c>
    </row>
    <row r="399" spans="1:15" x14ac:dyDescent="0.25">
      <c r="A399" t="s">
        <v>412</v>
      </c>
      <c r="M399" t="s">
        <v>1009</v>
      </c>
      <c r="N399" t="s">
        <v>832</v>
      </c>
      <c r="O399" t="s">
        <v>1329</v>
      </c>
    </row>
    <row r="400" spans="1:15" x14ac:dyDescent="0.25">
      <c r="A400" t="s">
        <v>413</v>
      </c>
      <c r="J400" t="s">
        <v>820</v>
      </c>
      <c r="K400" t="s">
        <v>930</v>
      </c>
      <c r="M400" t="s">
        <v>994</v>
      </c>
    </row>
    <row r="401" spans="1:15" x14ac:dyDescent="0.25">
      <c r="A401" t="s">
        <v>414</v>
      </c>
      <c r="B401" t="s">
        <v>483</v>
      </c>
      <c r="C401" t="s">
        <v>509</v>
      </c>
      <c r="E401" t="s">
        <v>565</v>
      </c>
      <c r="F401" t="s">
        <v>491</v>
      </c>
      <c r="H401" t="s">
        <v>681</v>
      </c>
      <c r="I401" t="s">
        <v>737</v>
      </c>
      <c r="J401" t="s">
        <v>821</v>
      </c>
      <c r="K401" t="s">
        <v>931</v>
      </c>
      <c r="L401" t="s">
        <v>1039</v>
      </c>
      <c r="M401" t="s">
        <v>832</v>
      </c>
      <c r="N401" t="s">
        <v>1258</v>
      </c>
      <c r="O401" t="s">
        <v>1330</v>
      </c>
    </row>
    <row r="402" spans="1:15" x14ac:dyDescent="0.25">
      <c r="A402" t="s">
        <v>415</v>
      </c>
      <c r="M402" t="s">
        <v>1147</v>
      </c>
      <c r="N402" t="s">
        <v>1181</v>
      </c>
    </row>
    <row r="403" spans="1:15" x14ac:dyDescent="0.25">
      <c r="A403" t="s">
        <v>416</v>
      </c>
      <c r="M403" t="s">
        <v>832</v>
      </c>
    </row>
    <row r="404" spans="1:15" x14ac:dyDescent="0.25">
      <c r="A404" t="s">
        <v>417</v>
      </c>
      <c r="M404" t="s">
        <v>1148</v>
      </c>
      <c r="O404" t="s">
        <v>1321</v>
      </c>
    </row>
    <row r="405" spans="1:15" x14ac:dyDescent="0.25">
      <c r="A405" t="s">
        <v>418</v>
      </c>
      <c r="H405" t="s">
        <v>682</v>
      </c>
      <c r="I405" t="s">
        <v>738</v>
      </c>
      <c r="M405" t="s">
        <v>1073</v>
      </c>
      <c r="N405" t="s">
        <v>1165</v>
      </c>
      <c r="O405" t="s">
        <v>1288</v>
      </c>
    </row>
    <row r="406" spans="1:15" x14ac:dyDescent="0.25">
      <c r="A406" t="s">
        <v>419</v>
      </c>
      <c r="J406" t="s">
        <v>822</v>
      </c>
      <c r="K406" t="s">
        <v>932</v>
      </c>
      <c r="O406" t="s">
        <v>832</v>
      </c>
    </row>
    <row r="407" spans="1:15" x14ac:dyDescent="0.25">
      <c r="A407" t="s">
        <v>420</v>
      </c>
      <c r="L407" t="s">
        <v>1040</v>
      </c>
      <c r="N407" t="s">
        <v>1259</v>
      </c>
    </row>
    <row r="408" spans="1:15" x14ac:dyDescent="0.25">
      <c r="A408" t="s">
        <v>421</v>
      </c>
      <c r="K408" t="s">
        <v>933</v>
      </c>
      <c r="M408" t="s">
        <v>1149</v>
      </c>
      <c r="N408" t="s">
        <v>1260</v>
      </c>
    </row>
    <row r="409" spans="1:15" x14ac:dyDescent="0.25">
      <c r="A409" t="s">
        <v>422</v>
      </c>
      <c r="K409" t="s">
        <v>934</v>
      </c>
      <c r="M409" t="s">
        <v>832</v>
      </c>
      <c r="O409" t="s">
        <v>1310</v>
      </c>
    </row>
    <row r="410" spans="1:15" x14ac:dyDescent="0.25">
      <c r="A410" t="s">
        <v>423</v>
      </c>
      <c r="K410" t="s">
        <v>935</v>
      </c>
      <c r="L410" t="s">
        <v>1041</v>
      </c>
      <c r="M410" t="s">
        <v>1150</v>
      </c>
    </row>
    <row r="411" spans="1:15" x14ac:dyDescent="0.25">
      <c r="A411" t="s">
        <v>424</v>
      </c>
      <c r="K411" t="s">
        <v>936</v>
      </c>
      <c r="N411" t="s">
        <v>832</v>
      </c>
      <c r="O411" t="s">
        <v>832</v>
      </c>
    </row>
    <row r="412" spans="1:15" x14ac:dyDescent="0.25">
      <c r="A412" t="s">
        <v>425</v>
      </c>
      <c r="M412" t="s">
        <v>1151</v>
      </c>
      <c r="N412" t="s">
        <v>832</v>
      </c>
    </row>
    <row r="413" spans="1:15" x14ac:dyDescent="0.25">
      <c r="A413" t="s">
        <v>426</v>
      </c>
      <c r="L413" t="s">
        <v>1042</v>
      </c>
      <c r="M413" t="s">
        <v>832</v>
      </c>
      <c r="O413" t="s">
        <v>832</v>
      </c>
    </row>
    <row r="414" spans="1:15" x14ac:dyDescent="0.25">
      <c r="A414" t="s">
        <v>427</v>
      </c>
      <c r="H414" t="s">
        <v>683</v>
      </c>
      <c r="I414" t="s">
        <v>739</v>
      </c>
      <c r="J414" t="s">
        <v>823</v>
      </c>
      <c r="K414" t="s">
        <v>832</v>
      </c>
      <c r="L414" t="s">
        <v>832</v>
      </c>
    </row>
    <row r="415" spans="1:15" x14ac:dyDescent="0.25">
      <c r="A415" t="s">
        <v>428</v>
      </c>
      <c r="I415" t="s">
        <v>740</v>
      </c>
      <c r="J415" t="s">
        <v>745</v>
      </c>
      <c r="N415" t="s">
        <v>832</v>
      </c>
      <c r="O415" t="s">
        <v>832</v>
      </c>
    </row>
    <row r="416" spans="1:15" x14ac:dyDescent="0.25">
      <c r="A416" t="s">
        <v>429</v>
      </c>
      <c r="F416" t="s">
        <v>627</v>
      </c>
      <c r="H416" t="s">
        <v>684</v>
      </c>
      <c r="K416" t="s">
        <v>851</v>
      </c>
      <c r="M416" t="s">
        <v>832</v>
      </c>
      <c r="N416" t="s">
        <v>832</v>
      </c>
      <c r="O416" t="s">
        <v>832</v>
      </c>
    </row>
    <row r="417" spans="1:15" x14ac:dyDescent="0.25">
      <c r="A417" t="s">
        <v>430</v>
      </c>
      <c r="M417" t="s">
        <v>1152</v>
      </c>
      <c r="N417" t="s">
        <v>832</v>
      </c>
      <c r="O417" t="s">
        <v>832</v>
      </c>
    </row>
    <row r="418" spans="1:15" x14ac:dyDescent="0.25">
      <c r="A418" t="s">
        <v>431</v>
      </c>
      <c r="K418" t="s">
        <v>937</v>
      </c>
      <c r="M418" t="s">
        <v>1153</v>
      </c>
      <c r="N418" t="s">
        <v>832</v>
      </c>
      <c r="O418" t="s">
        <v>832</v>
      </c>
    </row>
    <row r="419" spans="1:15" x14ac:dyDescent="0.25">
      <c r="A419" t="s">
        <v>432</v>
      </c>
      <c r="I419" t="s">
        <v>741</v>
      </c>
      <c r="L419" t="s">
        <v>1043</v>
      </c>
      <c r="N419" t="s">
        <v>939</v>
      </c>
    </row>
    <row r="420" spans="1:15" x14ac:dyDescent="0.25">
      <c r="A420" t="s">
        <v>433</v>
      </c>
      <c r="C420" t="s">
        <v>510</v>
      </c>
      <c r="H420" t="s">
        <v>685</v>
      </c>
      <c r="J420" t="s">
        <v>824</v>
      </c>
      <c r="K420" t="s">
        <v>832</v>
      </c>
    </row>
    <row r="421" spans="1:15" x14ac:dyDescent="0.25">
      <c r="A421" t="s">
        <v>434</v>
      </c>
      <c r="I421" t="s">
        <v>742</v>
      </c>
      <c r="J421" t="s">
        <v>825</v>
      </c>
      <c r="L421" t="s">
        <v>1044</v>
      </c>
      <c r="M421" t="s">
        <v>1154</v>
      </c>
      <c r="N421" t="s">
        <v>1185</v>
      </c>
      <c r="O421" t="s">
        <v>832</v>
      </c>
    </row>
    <row r="422" spans="1:15" x14ac:dyDescent="0.25">
      <c r="A422" t="s">
        <v>435</v>
      </c>
      <c r="H422" t="s">
        <v>686</v>
      </c>
      <c r="M422" t="s">
        <v>1155</v>
      </c>
      <c r="N422" t="s">
        <v>832</v>
      </c>
      <c r="O422" t="s">
        <v>1331</v>
      </c>
    </row>
    <row r="423" spans="1:15" x14ac:dyDescent="0.25">
      <c r="A423" t="s">
        <v>436</v>
      </c>
      <c r="C423" t="s">
        <v>511</v>
      </c>
      <c r="E423" t="s">
        <v>566</v>
      </c>
      <c r="K423" t="s">
        <v>938</v>
      </c>
      <c r="N423" t="s">
        <v>832</v>
      </c>
      <c r="O423" t="s">
        <v>832</v>
      </c>
    </row>
    <row r="424" spans="1:15" x14ac:dyDescent="0.25">
      <c r="A424" t="s">
        <v>437</v>
      </c>
      <c r="F424" t="s">
        <v>628</v>
      </c>
      <c r="K424" t="s">
        <v>939</v>
      </c>
      <c r="L424" t="s">
        <v>1031</v>
      </c>
      <c r="M424" t="s">
        <v>832</v>
      </c>
      <c r="N424" t="s">
        <v>832</v>
      </c>
    </row>
    <row r="425" spans="1:15" x14ac:dyDescent="0.25">
      <c r="A425" t="s">
        <v>438</v>
      </c>
      <c r="F425" t="s">
        <v>629</v>
      </c>
      <c r="J425" t="s">
        <v>826</v>
      </c>
      <c r="K425" t="s">
        <v>832</v>
      </c>
      <c r="L425" t="s">
        <v>1045</v>
      </c>
      <c r="M425" t="s">
        <v>832</v>
      </c>
    </row>
    <row r="426" spans="1:15" x14ac:dyDescent="0.25">
      <c r="A426" t="s">
        <v>439</v>
      </c>
      <c r="N426" t="s">
        <v>1261</v>
      </c>
      <c r="O426" t="s">
        <v>832</v>
      </c>
    </row>
    <row r="427" spans="1:15" x14ac:dyDescent="0.25">
      <c r="A427" t="s">
        <v>440</v>
      </c>
      <c r="K427" t="s">
        <v>940</v>
      </c>
      <c r="M427" t="s">
        <v>1136</v>
      </c>
    </row>
    <row r="428" spans="1:15" x14ac:dyDescent="0.25">
      <c r="A428" t="s">
        <v>441</v>
      </c>
      <c r="M428" t="s">
        <v>1156</v>
      </c>
      <c r="N428" t="s">
        <v>1262</v>
      </c>
    </row>
    <row r="429" spans="1:15" x14ac:dyDescent="0.25">
      <c r="A429" t="s">
        <v>442</v>
      </c>
      <c r="L429" t="s">
        <v>1046</v>
      </c>
      <c r="M429" t="s">
        <v>1157</v>
      </c>
      <c r="N429" t="s">
        <v>1016</v>
      </c>
    </row>
    <row r="430" spans="1:15" x14ac:dyDescent="0.25">
      <c r="A430" t="s">
        <v>443</v>
      </c>
      <c r="K430" t="s">
        <v>652</v>
      </c>
      <c r="L430" t="s">
        <v>832</v>
      </c>
    </row>
    <row r="431" spans="1:15" x14ac:dyDescent="0.25">
      <c r="A431" t="s">
        <v>444</v>
      </c>
      <c r="H431" t="s">
        <v>687</v>
      </c>
      <c r="I431" t="s">
        <v>743</v>
      </c>
      <c r="J431" t="s">
        <v>827</v>
      </c>
      <c r="L431" t="s">
        <v>832</v>
      </c>
      <c r="M431" t="s">
        <v>832</v>
      </c>
      <c r="O431" t="s">
        <v>832</v>
      </c>
    </row>
    <row r="432" spans="1:15" x14ac:dyDescent="0.25">
      <c r="A432" t="s">
        <v>445</v>
      </c>
      <c r="O432" t="s">
        <v>832</v>
      </c>
    </row>
    <row r="433" spans="1:15" x14ac:dyDescent="0.25">
      <c r="A433" t="s">
        <v>446</v>
      </c>
      <c r="L433" t="s">
        <v>1047</v>
      </c>
      <c r="N433" t="s">
        <v>1263</v>
      </c>
    </row>
    <row r="434" spans="1:15" x14ac:dyDescent="0.25">
      <c r="A434" t="s">
        <v>447</v>
      </c>
      <c r="N434" t="s">
        <v>1264</v>
      </c>
      <c r="O434" t="s">
        <v>832</v>
      </c>
    </row>
    <row r="435" spans="1:15" x14ac:dyDescent="0.25">
      <c r="A435" t="s">
        <v>448</v>
      </c>
      <c r="K435" t="s">
        <v>941</v>
      </c>
      <c r="M435" t="s">
        <v>1158</v>
      </c>
    </row>
    <row r="436" spans="1:15" x14ac:dyDescent="0.25">
      <c r="A436" t="s">
        <v>449</v>
      </c>
      <c r="L436" t="s">
        <v>1048</v>
      </c>
      <c r="O436" t="s">
        <v>1274</v>
      </c>
    </row>
    <row r="437" spans="1:15" x14ac:dyDescent="0.25">
      <c r="A437" t="s">
        <v>450</v>
      </c>
      <c r="I437" t="s">
        <v>562</v>
      </c>
      <c r="K437" t="s">
        <v>832</v>
      </c>
    </row>
    <row r="438" spans="1:15" x14ac:dyDescent="0.25">
      <c r="A438" t="s">
        <v>451</v>
      </c>
      <c r="M438" t="s">
        <v>1159</v>
      </c>
      <c r="N438" t="s">
        <v>1265</v>
      </c>
    </row>
    <row r="439" spans="1:15" x14ac:dyDescent="0.25">
      <c r="A439" t="s">
        <v>452</v>
      </c>
      <c r="K439" t="s">
        <v>942</v>
      </c>
      <c r="N439" t="s">
        <v>832</v>
      </c>
    </row>
    <row r="440" spans="1:15" x14ac:dyDescent="0.25">
      <c r="A440" t="s">
        <v>453</v>
      </c>
      <c r="L440" t="s">
        <v>661</v>
      </c>
      <c r="M440" t="s">
        <v>832</v>
      </c>
    </row>
    <row r="441" spans="1:15" x14ac:dyDescent="0.25">
      <c r="A441" t="s">
        <v>454</v>
      </c>
      <c r="N441" t="s">
        <v>1266</v>
      </c>
      <c r="O441" t="s">
        <v>832</v>
      </c>
    </row>
    <row r="442" spans="1:15" x14ac:dyDescent="0.25">
      <c r="A442" t="s">
        <v>455</v>
      </c>
      <c r="K442" t="s">
        <v>943</v>
      </c>
      <c r="M442" t="s">
        <v>1160</v>
      </c>
    </row>
    <row r="443" spans="1:15" x14ac:dyDescent="0.25">
      <c r="A443" t="s">
        <v>456</v>
      </c>
      <c r="F443" t="s">
        <v>630</v>
      </c>
      <c r="H443" t="s">
        <v>688</v>
      </c>
      <c r="J443" t="s">
        <v>828</v>
      </c>
      <c r="N443" t="s">
        <v>1267</v>
      </c>
      <c r="O443" t="s">
        <v>1332</v>
      </c>
    </row>
    <row r="444" spans="1:15" x14ac:dyDescent="0.25">
      <c r="A444" t="s">
        <v>457</v>
      </c>
      <c r="L444" t="s">
        <v>1049</v>
      </c>
      <c r="M444" t="s">
        <v>832</v>
      </c>
    </row>
    <row r="445" spans="1:15" x14ac:dyDescent="0.25">
      <c r="A445" t="s">
        <v>458</v>
      </c>
      <c r="M445" t="s">
        <v>1161</v>
      </c>
      <c r="O445" t="s">
        <v>832</v>
      </c>
    </row>
    <row r="446" spans="1:15" x14ac:dyDescent="0.25">
      <c r="A446" t="s">
        <v>459</v>
      </c>
      <c r="J446" t="s">
        <v>829</v>
      </c>
      <c r="K446" t="s">
        <v>944</v>
      </c>
      <c r="L446" t="s">
        <v>1026</v>
      </c>
    </row>
    <row r="447" spans="1:15" x14ac:dyDescent="0.25">
      <c r="A447" t="s">
        <v>460</v>
      </c>
      <c r="F447" t="s">
        <v>631</v>
      </c>
      <c r="I447" t="s">
        <v>744</v>
      </c>
      <c r="N447" t="s">
        <v>832</v>
      </c>
    </row>
    <row r="448" spans="1:15" x14ac:dyDescent="0.25">
      <c r="A448" t="s">
        <v>461</v>
      </c>
      <c r="K448" t="s">
        <v>945</v>
      </c>
      <c r="N448" t="s">
        <v>1268</v>
      </c>
    </row>
    <row r="449" spans="1:15" x14ac:dyDescent="0.25">
      <c r="A449" t="s">
        <v>462</v>
      </c>
      <c r="N449" t="s">
        <v>1217</v>
      </c>
      <c r="O449" t="s">
        <v>832</v>
      </c>
    </row>
    <row r="450" spans="1:15" x14ac:dyDescent="0.25">
      <c r="A450" t="s">
        <v>463</v>
      </c>
      <c r="J450" t="s">
        <v>830</v>
      </c>
      <c r="K450" t="s">
        <v>946</v>
      </c>
    </row>
    <row r="451" spans="1:15" x14ac:dyDescent="0.25">
      <c r="A451" t="s">
        <v>464</v>
      </c>
      <c r="I451" t="s">
        <v>581</v>
      </c>
      <c r="K451" t="s">
        <v>832</v>
      </c>
    </row>
    <row r="452" spans="1:15" x14ac:dyDescent="0.25">
      <c r="A452" t="s">
        <v>465</v>
      </c>
      <c r="N452" t="s">
        <v>1269</v>
      </c>
      <c r="O452" t="s">
        <v>832</v>
      </c>
    </row>
    <row r="453" spans="1:15" x14ac:dyDescent="0.25">
      <c r="A453" t="s">
        <v>466</v>
      </c>
      <c r="I453" t="s">
        <v>745</v>
      </c>
      <c r="K453" t="s">
        <v>947</v>
      </c>
      <c r="N453" t="s">
        <v>1270</v>
      </c>
    </row>
  </sheetData>
  <conditionalFormatting sqref="A1:O453">
    <cfRule type="containsText" dxfId="5" priority="6" stopIfTrue="1" operator="containsText" text="TOR450 DNF">
      <formula>NOT(ISERROR(SEARCH("TOR450 DNF",A1)))</formula>
    </cfRule>
    <cfRule type="containsText" dxfId="4" priority="1" stopIfTrue="1" operator="containsText" text="TOR450 DNF">
      <formula>NOT(ISERROR(SEARCH("TOR450 DNF",A1)))</formula>
    </cfRule>
  </conditionalFormatting>
  <conditionalFormatting sqref="A1:XFD1048576">
    <cfRule type="containsText" dxfId="7" priority="4" operator="containsText" text="tor450">
      <formula>NOT(ISERROR(SEARCH("tor450",A1)))</formula>
    </cfRule>
  </conditionalFormatting>
  <conditionalFormatting sqref="E29:F30">
    <cfRule type="containsText" dxfId="6" priority="3" operator="containsText" text="tor450 DNF">
      <formula>NOT(ISERROR(SEARCH("tor450 DNF",E29)))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Karina Jonina</cp:lastModifiedBy>
  <dcterms:created xsi:type="dcterms:W3CDTF">2025-02-27T22:36:57Z</dcterms:created>
  <dcterms:modified xsi:type="dcterms:W3CDTF">2025-02-27T22:52:31Z</dcterms:modified>
</cp:coreProperties>
</file>