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60" yWindow="645" windowWidth="17715" windowHeight="112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<sst xmlns="http://schemas.openxmlformats.org/spreadsheetml/2006/main" count="6" uniqueCount="6">
  <si>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Hours Sleeping</t>
  </si>
  <si>
    <t>Hours Studying</t>
  </si>
  <si>
    <t>GPA</t>
  </si>
  <si>
    <t>The only correlation we found was between GPA and the number of hours spent studying.                                                           The variability in GPA is 94% dependent on the variability in hours studying.</t>
  </si>
  <si>
    <t>r is negative</t>
  </si>
  <si>
    <t>19/20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</si>
</sst>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 Studying vs Hours Sleeping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Sheet1!$B$1</c:f>
              <c:strCache>
                <c:ptCount val="1"/>
                <c:pt idx="0">
                  <c:v>Hours Studying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011310729016016"/>
                  <c:y val="-0.20802376119073326"/>
                </c:manualLayout>
              </c:layout>
              <c:numFmt formatCode="General" sourceLinked="0"/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yVal>
        </c:ser>
        <c:axId val="98871936"/>
        <c:axId val="98886400"/>
      </c:scatterChart>
      <c:valAx>
        <c:axId val="98871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hours</a:t>
                </a:r>
                <a:r>
                  <a:rPr lang="en-US" baseline="0"/>
                  <a:t> spent sleeping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98886400"/>
        <c:crosses val="autoZero"/>
        <c:crossBetween val="midCat"/>
      </c:valAx>
      <c:valAx>
        <c:axId val="988864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</a:t>
                </a:r>
                <a:r>
                  <a:rPr lang="en-US" baseline="0"/>
                  <a:t> hours spent studying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9887193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GPA vs</a:t>
            </a:r>
            <a:r>
              <a:rPr lang="en-US" baseline="0"/>
              <a:t> Hours Sleeping</a:t>
            </a:r>
            <a:endParaRPr lang="en-US"/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Sheet1!$C$1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7294772528433956"/>
                  <c:y val="-5.810185185185187E-2"/>
                </c:manualLayout>
              </c:layout>
              <c:numFmt formatCode="General" sourceLinked="0"/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100083584"/>
        <c:axId val="100106240"/>
      </c:scatterChart>
      <c:valAx>
        <c:axId val="100083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hours</a:t>
                </a:r>
                <a:r>
                  <a:rPr lang="en-US" baseline="0"/>
                  <a:t> spent sleeping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00106240"/>
        <c:crosses val="autoZero"/>
        <c:crossBetween val="midCat"/>
      </c:valAx>
      <c:valAx>
        <c:axId val="10010624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GPA</a:t>
                </a:r>
              </a:p>
            </c:rich>
          </c:tx>
          <c:layout/>
        </c:title>
        <c:numFmt formatCode="General" sourceLinked="1"/>
        <c:tickLblPos val="nextTo"/>
        <c:crossAx val="100083584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GPA vs Hours Studying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Sheet1!$C$1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7045166229221371"/>
                  <c:y val="8.9001895596383853E-3"/>
                </c:manualLayout>
              </c:layout>
              <c:numFmt formatCode="General" sourceLinked="0"/>
            </c:trendlineLbl>
          </c:trendline>
          <c:xVal>
            <c:numRef>
              <c:f>Sheet1!$B$2:$B$11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103958016"/>
        <c:axId val="103959936"/>
      </c:scatterChart>
      <c:valAx>
        <c:axId val="103958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</a:t>
                </a:r>
                <a:r>
                  <a:rPr lang="en-US" baseline="0"/>
                  <a:t> hours spent studying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03959936"/>
        <c:crosses val="autoZero"/>
        <c:crossBetween val="midCat"/>
      </c:valAx>
      <c:valAx>
        <c:axId val="1039599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GPA</a:t>
                </a:r>
              </a:p>
            </c:rich>
          </c:tx>
          <c:layout/>
        </c:title>
        <c:numFmt formatCode="General" sourceLinked="1"/>
        <c:tickLblPos val="nextTo"/>
        <c:crossAx val="10395801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0</xdr:row>
      <xdr:rowOff>76201</xdr:rowOff>
    </xdr:from>
    <xdr:to>
      <xdr:col>15</xdr:col>
      <xdr:colOff>485775</xdr:colOff>
      <xdr:row>14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16</xdr:row>
      <xdr:rowOff>42862</xdr:rowOff>
    </xdr:from>
    <xdr:to>
      <xdr:col>15</xdr:col>
      <xdr:colOff>447675</xdr:colOff>
      <xdr:row>30</xdr:row>
      <xdr:rowOff>119062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104775</xdr:colOff>
      <xdr:row>32</xdr:row>
      <xdr:rowOff>100012</xdr:rowOff>
    </xdr:from>
    <xdr:to>
      <xdr:col>15</xdr:col>
      <xdr:colOff>409575</xdr:colOff>
      <xdr:row>46</xdr:row>
      <xdr:rowOff>176212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13</xdr:col>
      <xdr:colOff>371475</xdr:colOff>
      <xdr:row>5</xdr:row>
      <xdr:rowOff>95250</xdr:rowOff>
    </xdr:from>
    <xdr:ext cx="733599" cy="248851"/>
    <xdr:sp macro="" textlink="">
      <xdr:nvSpPr>
        <xdr:cNvPr id="2" name="TextBox 1"/>
        <xdr:cNvSpPr txBox="1"/>
      </xdr:nvSpPr>
      <xdr:spPr>
        <a:xfrm>
          <a:off x="8705850" y="1047750"/>
          <a:ext cx="73359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000"/>
            <a:t>R = 0.0244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0.7875</cdr:x>
      <cdr:y>0.34549</cdr:y>
    </cdr:from>
    <cdr:to>
      <cdr:x>0.9875</cdr:x>
      <cdr:y>0.67882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00450" y="94773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R = 0.0989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0.73125</cdr:x>
      <cdr:y>0.3941</cdr:y>
    </cdr:from>
    <cdr:to>
      <cdr:x>0.93125</cdr:x>
      <cdr:y>0.72743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43275" y="108108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0.77292</cdr:x>
      <cdr:y>0.36285</cdr:y>
    </cdr:from>
    <cdr:to>
      <cdr:x>0.97292</cdr:x>
      <cdr:y>0.69618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533775" y="99536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R = 0.9398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topLeftCell="D1" workbookViewId="0">
      <selection activeCell="Q15" sqref="Q15"/>
    </sheetView>
  </sheetViews>
  <sheetFormatPr defaultRowHeight="15"/>
  <cols>
    <col min="1" max="2" width="14.42578125" bestFit="1" customWidth="1"/>
    <col min="3" max="3" width="4.7109375" bestFit="1" customWidth="1"/>
  </cols>
  <sheetData>
    <row r="1" spans="1:17">
      <c r="A1" t="s">
        <v>0</v>
      </c>
      <c r="B1" t="s">
        <v>1</v>
      </c>
      <c r="C1" t="s">
        <v>2</v>
      </c>
    </row>
    <row r="2" spans="1:17">
      <c r="A2">
        <v>6.3</v>
      </c>
      <c r="B2">
        <v>1.2</v>
      </c>
      <c r="C2">
        <v>2.7</v>
      </c>
    </row>
    <row r="3" spans="1:17">
      <c r="A3">
        <v>8.6999999999999993</v>
      </c>
      <c r="B3">
        <v>1.5</v>
      </c>
      <c r="C3">
        <v>2.9</v>
      </c>
    </row>
    <row r="4" spans="1:17">
      <c r="A4">
        <v>8.5</v>
      </c>
      <c r="B4">
        <v>3.4</v>
      </c>
      <c r="C4">
        <v>3.9</v>
      </c>
    </row>
    <row r="5" spans="1:17">
      <c r="A5">
        <v>7.2</v>
      </c>
      <c r="B5">
        <v>2.2999999999999998</v>
      </c>
      <c r="C5">
        <v>3.7</v>
      </c>
    </row>
    <row r="6" spans="1:17">
      <c r="A6">
        <v>6.2</v>
      </c>
      <c r="B6">
        <v>4.2</v>
      </c>
      <c r="C6">
        <v>4</v>
      </c>
      <c r="Q6" s="1" t="s">
        <v>4</v>
      </c>
    </row>
    <row r="7" spans="1:17">
      <c r="A7">
        <v>7.3</v>
      </c>
      <c r="B7">
        <v>1.4</v>
      </c>
      <c r="C7">
        <v>3</v>
      </c>
    </row>
    <row r="8" spans="1:17">
      <c r="A8">
        <v>7.1</v>
      </c>
      <c r="B8">
        <v>2.2000000000000002</v>
      </c>
      <c r="C8">
        <v>3.1</v>
      </c>
      <c r="Q8" s="1" t="s">
        <v>5</v>
      </c>
    </row>
    <row r="9" spans="1:17">
      <c r="A9">
        <v>7.6</v>
      </c>
      <c r="B9">
        <v>2</v>
      </c>
      <c r="C9">
        <v>3.2</v>
      </c>
    </row>
    <row r="10" spans="1:17">
      <c r="A10">
        <v>6.9</v>
      </c>
      <c r="B10">
        <v>2.7</v>
      </c>
      <c r="C10">
        <v>3.5</v>
      </c>
    </row>
    <row r="11" spans="1:17">
      <c r="A11">
        <v>6.7</v>
      </c>
      <c r="B11">
        <v>0.8</v>
      </c>
      <c r="C11">
        <v>2.4</v>
      </c>
    </row>
    <row r="13" spans="1:17">
      <c r="A13" s="2" t="s">
        <v>3</v>
      </c>
      <c r="B13" s="2"/>
      <c r="C13" s="2"/>
      <c r="D13" s="2"/>
      <c r="E13" s="2"/>
    </row>
    <row r="14" spans="1:17">
      <c r="A14" s="2"/>
      <c r="B14" s="2"/>
      <c r="C14" s="2"/>
      <c r="D14" s="2"/>
      <c r="E14" s="2"/>
    </row>
    <row r="15" spans="1:17">
      <c r="A15" s="2"/>
      <c r="B15" s="2"/>
      <c r="C15" s="2"/>
      <c r="D15" s="2"/>
      <c r="E15" s="2"/>
    </row>
    <row r="16" spans="1:17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</sheetData>
  <mergeCells count="1">
    <mergeCell ref="A13:E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2011-10-04T19:33:04Z</dcterms:created>
  <dcterms:modified xsi:type="dcterms:W3CDTF">2011-10-28T20:23:41Z</dcterms:modified>
</cp:coreProperties>
</file>