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betic_Retinopathy\汇总\V1\"/>
    </mc:Choice>
  </mc:AlternateContent>
  <xr:revisionPtr revIDLastSave="0" documentId="13_ncr:1_{D42A72E8-EE10-4B54-BBBB-B17EDB3A66F9}" xr6:coauthVersionLast="45" xr6:coauthVersionMax="45" xr10:uidLastSave="{00000000-0000-0000-0000-000000000000}"/>
  <bookViews>
    <workbookView xWindow="390" yWindow="390" windowWidth="10215" windowHeight="9315" xr2:uid="{00000000-000D-0000-FFFF-FFFF00000000}"/>
  </bookViews>
  <sheets>
    <sheet name="training_log_3_eff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<sst xmlns="http://schemas.openxmlformats.org/spreadsheetml/2006/main" count="5" uniqueCount="5">
  <si>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</si>
  <si>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acc</t>
  </si>
  <si>
    <t>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</si>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</sst>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training_log_3_eff!$B$1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training_log_3_eff!$B$2:$B$16</c:f>
              <c:numCache>
                <c:formatCode>General</c:formatCode>
                <c:ptCount val="15"/>
                <c:pt idx="0">
                  <c:v>0.70212082300000001</c:v>
                </c:pt>
                <c:pt idx="1">
                  <c:v>0.74517994799999998</c:v>
                </c:pt>
                <c:pt idx="2">
                  <c:v>0.77795629499999996</c:v>
                </c:pt>
                <c:pt idx="3">
                  <c:v>0.79370179699999999</c:v>
                </c:pt>
                <c:pt idx="4">
                  <c:v>0.80687660400000005</c:v>
                </c:pt>
                <c:pt idx="5">
                  <c:v>0.81748071600000005</c:v>
                </c:pt>
                <c:pt idx="6">
                  <c:v>0.82808482900000002</c:v>
                </c:pt>
                <c:pt idx="7">
                  <c:v>0.83419022700000001</c:v>
                </c:pt>
                <c:pt idx="8">
                  <c:v>0.84125963599999998</c:v>
                </c:pt>
                <c:pt idx="9">
                  <c:v>0.85668379800000005</c:v>
                </c:pt>
                <c:pt idx="10">
                  <c:v>0.85861181799999997</c:v>
                </c:pt>
                <c:pt idx="11">
                  <c:v>0.86728791199999999</c:v>
                </c:pt>
                <c:pt idx="12">
                  <c:v>0.88142672899999996</c:v>
                </c:pt>
                <c:pt idx="13">
                  <c:v>0.88271207500000004</c:v>
                </c:pt>
                <c:pt idx="14">
                  <c:v>0.88496143299999996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4-4E33-A027-DC5DBDDE243B}"/>
            </c:ext>
          </c:extLst>
        </c:ser>
        <c:ser>
          <c:idx val="1"/>
          <c:order val="1"/>
          <c:tx>
            <c:strRef>
              <c:f>training_log_3_eff!$C$1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training_log_3_eff!$C$2:$C$16</c:f>
              <c:numCache>
                <c:formatCode>General</c:formatCode>
                <c:ptCount val="15"/>
                <c:pt idx="0">
                  <c:v>0.81008870600000005</c:v>
                </c:pt>
                <c:pt idx="1">
                  <c:v>0.67370394199999994</c:v>
                </c:pt>
                <c:pt idx="2">
                  <c:v>0.59975113800000002</c:v>
                </c:pt>
                <c:pt idx="3">
                  <c:v>0.572790782</c:v>
                </c:pt>
                <c:pt idx="4">
                  <c:v>0.50227001400000004</c:v>
                </c:pt>
                <c:pt idx="5">
                  <c:v>0.484576958</c:v>
                </c:pt>
                <c:pt idx="6">
                  <c:v>0.477405042</c:v>
                </c:pt>
                <c:pt idx="7">
                  <c:v>0.43111171799999998</c:v>
                </c:pt>
                <c:pt idx="8">
                  <c:v>0.42675768800000002</c:v>
                </c:pt>
                <c:pt idx="9">
                  <c:v>0.38514559599999998</c:v>
                </c:pt>
                <c:pt idx="10">
                  <c:v>0.359832178</c:v>
                </c:pt>
                <c:pt idx="11">
                  <c:v>0.35222481900000002</c:v>
                </c:pt>
                <c:pt idx="12">
                  <c:v>0.32385873399999998</c:v>
                </c:pt>
                <c:pt idx="13">
                  <c:v>0.31770713099999998</c:v>
                </c:pt>
                <c:pt idx="14">
                  <c:v>0.30799147599999999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4-4E33-A027-DC5DBDDE243B}"/>
            </c:ext>
          </c:extLst>
        </c:ser>
        <c:ser>
          <c:idx val="2"/>
          <c:order val="2"/>
          <c:tx>
            <c:strRef>
              <c:f>training_log_3_eff!$D$1</c:f>
              <c:strCache>
                <c:ptCount val="1"/>
                <c:pt idx="0">
                  <c:v>val_acc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training_log_3_eff!$D$2:$D$16</c:f>
              <c:numCache>
                <c:formatCode>General</c:formatCode>
                <c:ptCount val="15"/>
                <c:pt idx="0">
                  <c:v>0.73818181900000002</c:v>
                </c:pt>
                <c:pt idx="1">
                  <c:v>0.79454545600000004</c:v>
                </c:pt>
                <c:pt idx="2">
                  <c:v>0.79999999799999999</c:v>
                </c:pt>
                <c:pt idx="3">
                  <c:v>0.80363636199999999</c:v>
                </c:pt>
                <c:pt idx="4">
                  <c:v>0.80727272699999997</c:v>
                </c:pt>
                <c:pt idx="5">
                  <c:v>0.79636363499999996</c:v>
                </c:pt>
                <c:pt idx="6">
                  <c:v>0.80181818100000002</c:v>
                </c:pt>
                <c:pt idx="7">
                  <c:v>0.79636363300000002</c:v>
                </c:pt>
                <c:pt idx="8">
                  <c:v>0.79636363300000002</c:v>
                </c:pt>
                <c:pt idx="9">
                  <c:v>0.80909090500000003</c:v>
                </c:pt>
                <c:pt idx="10">
                  <c:v>0.81454545</c:v>
                </c:pt>
                <c:pt idx="11">
                  <c:v>0.81636363300000003</c:v>
                </c:pt>
                <c:pt idx="12">
                  <c:v>0.81454545300000003</c:v>
                </c:pt>
                <c:pt idx="13">
                  <c:v>0.807272722</c:v>
                </c:pt>
                <c:pt idx="14">
                  <c:v>0.81636363099999998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34-4E33-A027-DC5DBDDE243B}"/>
            </c:ext>
          </c:extLst>
        </c:ser>
        <c:ser>
          <c:idx val="3"/>
          <c:order val="3"/>
          <c:tx>
            <c:strRef>
              <c:f>training_log_3_eff!$E$1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training_log_3_eff!$E$2:$E$16</c:f>
              <c:numCache>
                <c:formatCode>General</c:formatCode>
                <c:ptCount val="15"/>
                <c:pt idx="0">
                  <c:v>0.72551591900000001</c:v>
                </c:pt>
                <c:pt idx="1">
                  <c:v>0.55767674099999998</c:v>
                </c:pt>
                <c:pt idx="2">
                  <c:v>0.54559594300000003</c:v>
                </c:pt>
                <c:pt idx="3">
                  <c:v>0.53289711200000001</c:v>
                </c:pt>
                <c:pt idx="4">
                  <c:v>0.51167116700000004</c:v>
                </c:pt>
                <c:pt idx="5">
                  <c:v>0.567442169</c:v>
                </c:pt>
                <c:pt idx="6">
                  <c:v>0.54214402399999995</c:v>
                </c:pt>
                <c:pt idx="7">
                  <c:v>0.533557065</c:v>
                </c:pt>
                <c:pt idx="8">
                  <c:v>0.51525011300000001</c:v>
                </c:pt>
                <c:pt idx="9">
                  <c:v>0.50311083400000001</c:v>
                </c:pt>
                <c:pt idx="10">
                  <c:v>0.50786114299999996</c:v>
                </c:pt>
                <c:pt idx="11">
                  <c:v>0.52332745899999999</c:v>
                </c:pt>
                <c:pt idx="12">
                  <c:v>0.54200963499999999</c:v>
                </c:pt>
                <c:pt idx="13">
                  <c:v>0.539583225</c:v>
                </c:pt>
                <c:pt idx="14">
                  <c:v>0.53605753700000003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34-4E33-A027-DC5DBDDE2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348072"/>
        <c:axId val="478346104"/>
      </c:lineChart>
      <c:catAx>
        <c:axId val="478348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346104"/>
        <c:crosses val="autoZero"/>
        <c:auto val="1"/>
        <c:lblAlgn val="ctr"/>
        <c:lblOffset val="100"/>
        <c:noMultiLvlLbl val="0"/>
      </c:catAx>
      <c:valAx>
        <c:axId val="47834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34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12</xdr:col>
      <xdr:colOff>466725</xdr:colOff>
      <xdr:row>13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9855AF-5F46-4B68-BA72-6BCF4485F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E1" workbookViewId="0">
      <selection activeCell="I15" sqref="I1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0.70212082300000001</v>
      </c>
      <c r="C2">
        <v>0.81008870600000005</v>
      </c>
      <c r="D2">
        <v>0.73818181900000002</v>
      </c>
      <c r="E2">
        <v>0.72551591900000001</v>
      </c>
    </row>
    <row r="3" spans="1:5" x14ac:dyDescent="0.2">
      <c r="A3">
        <v>1</v>
      </c>
      <c r="B3">
        <v>0.74517994799999998</v>
      </c>
      <c r="C3">
        <v>0.67370394199999994</v>
      </c>
      <c r="D3">
        <v>0.79454545600000004</v>
      </c>
      <c r="E3">
        <v>0.55767674099999998</v>
      </c>
    </row>
    <row r="4" spans="1:5" x14ac:dyDescent="0.2">
      <c r="A4">
        <v>2</v>
      </c>
      <c r="B4">
        <v>0.77795629499999996</v>
      </c>
      <c r="C4">
        <v>0.59975113800000002</v>
      </c>
      <c r="D4">
        <v>0.79999999799999999</v>
      </c>
      <c r="E4">
        <v>0.54559594300000003</v>
      </c>
    </row>
    <row r="5" spans="1:5" x14ac:dyDescent="0.2">
      <c r="A5">
        <v>3</v>
      </c>
      <c r="B5">
        <v>0.79370179699999999</v>
      </c>
      <c r="C5">
        <v>0.572790782</v>
      </c>
      <c r="D5">
        <v>0.80363636199999999</v>
      </c>
      <c r="E5">
        <v>0.53289711200000001</v>
      </c>
    </row>
    <row r="6" spans="1:5" s="1" customFormat="1" x14ac:dyDescent="0.2">
      <c r="A6" s="1">
        <v>4</v>
      </c>
      <c r="B6" s="1">
        <v>0.80687660400000005</v>
      </c>
      <c r="C6" s="1">
        <v>0.50227001400000004</v>
      </c>
      <c r="D6" s="1">
        <v>0.80727272699999997</v>
      </c>
      <c r="E6" s="1">
        <v>0.51167116700000004</v>
      </c>
    </row>
    <row r="7" spans="1:5" x14ac:dyDescent="0.2">
      <c r="A7">
        <v>5</v>
      </c>
      <c r="B7">
        <v>0.81748071600000005</v>
      </c>
      <c r="C7">
        <v>0.484576958</v>
      </c>
      <c r="D7">
        <v>0.79636363499999996</v>
      </c>
      <c r="E7">
        <v>0.567442169</v>
      </c>
    </row>
    <row r="8" spans="1:5" x14ac:dyDescent="0.2">
      <c r="A8">
        <v>6</v>
      </c>
      <c r="B8">
        <v>0.82808482900000002</v>
      </c>
      <c r="C8">
        <v>0.477405042</v>
      </c>
      <c r="D8">
        <v>0.80181818100000002</v>
      </c>
      <c r="E8">
        <v>0.54214402399999995</v>
      </c>
    </row>
    <row r="9" spans="1:5" x14ac:dyDescent="0.2">
      <c r="A9">
        <v>7</v>
      </c>
      <c r="B9">
        <v>0.83419022700000001</v>
      </c>
      <c r="C9">
        <v>0.43111171799999998</v>
      </c>
      <c r="D9">
        <v>0.79636363300000002</v>
      </c>
      <c r="E9">
        <v>0.533557065</v>
      </c>
    </row>
    <row r="10" spans="1:5" x14ac:dyDescent="0.2">
      <c r="A10">
        <v>8</v>
      </c>
      <c r="B10">
        <v>0.84125963599999998</v>
      </c>
      <c r="C10">
        <v>0.42675768800000002</v>
      </c>
      <c r="D10">
        <v>0.79636363300000002</v>
      </c>
      <c r="E10">
        <v>0.51525011300000001</v>
      </c>
    </row>
    <row r="11" spans="1:5" x14ac:dyDescent="0.2">
      <c r="A11">
        <v>9</v>
      </c>
      <c r="B11">
        <v>0.85668379800000005</v>
      </c>
      <c r="C11">
        <v>0.38514559599999998</v>
      </c>
      <c r="D11">
        <v>0.80909090500000003</v>
      </c>
      <c r="E11">
        <v>0.50311083400000001</v>
      </c>
    </row>
    <row r="12" spans="1:5" x14ac:dyDescent="0.2">
      <c r="A12">
        <v>10</v>
      </c>
      <c r="B12">
        <v>0.85861181799999997</v>
      </c>
      <c r="C12">
        <v>0.359832178</v>
      </c>
      <c r="D12">
        <v>0.81454545</v>
      </c>
      <c r="E12">
        <v>0.50786114299999996</v>
      </c>
    </row>
    <row r="13" spans="1:5" x14ac:dyDescent="0.2">
      <c r="A13">
        <v>11</v>
      </c>
      <c r="B13">
        <v>0.86728791199999999</v>
      </c>
      <c r="C13">
        <v>0.35222481900000002</v>
      </c>
      <c r="D13">
        <v>0.81636363300000003</v>
      </c>
      <c r="E13">
        <v>0.52332745899999999</v>
      </c>
    </row>
    <row r="14" spans="1:5" x14ac:dyDescent="0.2">
      <c r="A14">
        <v>12</v>
      </c>
      <c r="B14">
        <v>0.88142672899999996</v>
      </c>
      <c r="C14">
        <v>0.32385873399999998</v>
      </c>
      <c r="D14">
        <v>0.81454545300000003</v>
      </c>
      <c r="E14">
        <v>0.54200963499999999</v>
      </c>
    </row>
    <row r="15" spans="1:5" x14ac:dyDescent="0.2">
      <c r="A15">
        <v>13</v>
      </c>
      <c r="B15">
        <v>0.88271207500000004</v>
      </c>
      <c r="C15">
        <v>0.31770713099999998</v>
      </c>
      <c r="D15">
        <v>0.807272722</v>
      </c>
      <c r="E15">
        <v>0.539583225</v>
      </c>
    </row>
    <row r="16" spans="1:5" x14ac:dyDescent="0.2">
      <c r="A16">
        <v>14</v>
      </c>
      <c r="B16">
        <v>0.88496143299999996</v>
      </c>
      <c r="C16">
        <v>0.30799147599999999</v>
      </c>
      <c r="D16">
        <v>0.81636363099999998</v>
      </c>
      <c r="E16">
        <v>0.53605753700000003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training_log_3_eff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Windows 用户</cp:lastModifiedBy>
  <dcterms:created xsi:type="dcterms:W3CDTF">2020-04-02T10:41:25Z</dcterms:created>
  <dcterms:modified xsi:type="dcterms:W3CDTF">2020-04-02T22:49:27Z</dcterms:modified>
</cp:coreProperties>
</file>