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abetic_Retinopathy\汇总\CLASSI\"/>
    </mc:Choice>
  </mc:AlternateContent>
  <xr:revisionPtr revIDLastSave="0" documentId="13_ncr:1_{AEAFFD79-97E9-4586-9917-B58128CB94D4}" xr6:coauthVersionLast="45" xr6:coauthVersionMax="45" xr10:uidLastSave="{00000000-0000-0000-0000-000000000000}"/>
  <bookViews>
    <workbookView xWindow="855" yWindow="1080" windowWidth="10215" windowHeight="9315" xr2:uid="{00000000-000D-0000-FFFF-FFFF00000000}"/>
  </bookViews>
  <sheets>
    <sheet name="training_log_4_eff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<sst xmlns="http://schemas.openxmlformats.org/spreadsheetml/2006/main" count="5" uniqueCount="5">
  <si>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</si>
  <si>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acc</t>
  </si>
  <si>
    <t>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</si>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</sst>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training_log_4_eff!$B$1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training_log_4_eff!$B$2:$B$8</c:f>
              <c:numCache>
                <c:formatCode>General</c:formatCode>
                <c:ptCount val="7"/>
                <c:pt idx="0">
                  <c:v>0.70661954900000001</c:v>
                </c:pt>
                <c:pt idx="1">
                  <c:v>0.76413882799999999</c:v>
                </c:pt>
                <c:pt idx="2">
                  <c:v>0.79948587100000001</c:v>
                </c:pt>
                <c:pt idx="3">
                  <c:v>0.81748072900000002</c:v>
                </c:pt>
                <c:pt idx="4">
                  <c:v>0.82776350499999996</c:v>
                </c:pt>
                <c:pt idx="5">
                  <c:v>0.83547558700000002</c:v>
                </c:pt>
                <c:pt idx="6">
                  <c:v>0.83322622999999996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9-439D-A4F7-EFECD15AE602}"/>
            </c:ext>
          </c:extLst>
        </c:ser>
        <c:ser>
          <c:idx val="1"/>
          <c:order val="1"/>
          <c:tx>
            <c:strRef>
              <c:f>training_log_4_eff!$C$1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training_log_4_eff!$C$2:$C$8</c:f>
              <c:numCache>
                <c:formatCode>General</c:formatCode>
                <c:ptCount val="7"/>
                <c:pt idx="0">
                  <c:v>0.81995894300000005</c:v>
                </c:pt>
                <c:pt idx="1">
                  <c:v>0.65348696699999997</c:v>
                </c:pt>
                <c:pt idx="2">
                  <c:v>0.54795932199999997</c:v>
                </c:pt>
                <c:pt idx="3">
                  <c:v>0.49056208200000001</c:v>
                </c:pt>
                <c:pt idx="4">
                  <c:v>0.47009925499999999</c:v>
                </c:pt>
                <c:pt idx="5">
                  <c:v>0.43384753599999998</c:v>
                </c:pt>
                <c:pt idx="6">
                  <c:v>0.42223171300000001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9-439D-A4F7-EFECD15AE602}"/>
            </c:ext>
          </c:extLst>
        </c:ser>
        <c:ser>
          <c:idx val="2"/>
          <c:order val="2"/>
          <c:tx>
            <c:strRef>
              <c:f>training_log_4_eff!$D$1</c:f>
              <c:strCache>
                <c:ptCount val="1"/>
                <c:pt idx="0">
                  <c:v>val_acc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training_log_4_eff!$D$2:$D$8</c:f>
              <c:numCache>
                <c:formatCode>General</c:formatCode>
                <c:ptCount val="7"/>
                <c:pt idx="0">
                  <c:v>0.76545455699999998</c:v>
                </c:pt>
                <c:pt idx="1">
                  <c:v>0.78909092000000003</c:v>
                </c:pt>
                <c:pt idx="2">
                  <c:v>0.80000001099999996</c:v>
                </c:pt>
                <c:pt idx="3">
                  <c:v>0.81090910100000002</c:v>
                </c:pt>
                <c:pt idx="4">
                  <c:v>0.82181819099999998</c:v>
                </c:pt>
                <c:pt idx="5">
                  <c:v>0.67272728599999998</c:v>
                </c:pt>
                <c:pt idx="6">
                  <c:v>0.79090910199999997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9-439D-A4F7-EFECD15AE602}"/>
            </c:ext>
          </c:extLst>
        </c:ser>
        <c:ser>
          <c:idx val="3"/>
          <c:order val="3"/>
          <c:tx>
            <c:strRef>
              <c:f>training_log_4_eff!$E$1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training_log_4_eff!$E$2:$E$8</c:f>
              <c:numCache>
                <c:formatCode>General</c:formatCode>
                <c:ptCount val="7"/>
                <c:pt idx="0">
                  <c:v>0.637170923</c:v>
                </c:pt>
                <c:pt idx="1">
                  <c:v>0.54174382799999998</c:v>
                </c:pt>
                <c:pt idx="2">
                  <c:v>0.51291907199999998</c:v>
                </c:pt>
                <c:pt idx="3">
                  <c:v>0.49501039099999999</c:v>
                </c:pt>
                <c:pt idx="4">
                  <c:v>0.48706825100000001</c:v>
                </c:pt>
                <c:pt idx="5">
                  <c:v>1.023192635</c:v>
                </c:pt>
                <c:pt idx="6">
                  <c:v>0.53269716700000003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9-439D-A4F7-EFECD15A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803904"/>
        <c:axId val="345791112"/>
      </c:lineChart>
      <c:catAx>
        <c:axId val="34580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791112"/>
        <c:crosses val="autoZero"/>
        <c:auto val="1"/>
        <c:lblAlgn val="ctr"/>
        <c:lblOffset val="100"/>
        <c:noMultiLvlLbl val="0"/>
      </c:catAx>
      <c:valAx>
        <c:axId val="3457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8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14286</xdr:rowOff>
    </xdr:from>
    <xdr:to>
      <xdr:col>12</xdr:col>
      <xdr:colOff>66675</xdr:colOff>
      <xdr:row>27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D1CB92-4643-4CD4-898E-F92C07C0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topLeftCell="F1" workbookViewId="0">
      <selection activeCell="E25" sqref="E2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0.70661954900000001</v>
      </c>
      <c r="C2">
        <v>0.81995894300000005</v>
      </c>
      <c r="D2">
        <v>0.76545455699999998</v>
      </c>
      <c r="E2">
        <v>0.637170923</v>
      </c>
    </row>
    <row r="3" spans="1:5" x14ac:dyDescent="0.2">
      <c r="A3">
        <v>1</v>
      </c>
      <c r="B3">
        <v>0.76413882799999999</v>
      </c>
      <c r="C3">
        <v>0.65348696699999997</v>
      </c>
      <c r="D3">
        <v>0.78909092000000003</v>
      </c>
      <c r="E3">
        <v>0.54174382799999998</v>
      </c>
    </row>
    <row r="4" spans="1:5" x14ac:dyDescent="0.2">
      <c r="A4">
        <v>2</v>
      </c>
      <c r="B4">
        <v>0.79948587100000001</v>
      </c>
      <c r="C4">
        <v>0.54795932199999997</v>
      </c>
      <c r="D4">
        <v>0.80000001099999996</v>
      </c>
      <c r="E4">
        <v>0.51291907199999998</v>
      </c>
    </row>
    <row r="5" spans="1:5" x14ac:dyDescent="0.2">
      <c r="A5">
        <v>3</v>
      </c>
      <c r="B5">
        <v>0.81748072900000002</v>
      </c>
      <c r="C5">
        <v>0.49056208200000001</v>
      </c>
      <c r="D5">
        <v>0.81090910100000002</v>
      </c>
      <c r="E5">
        <v>0.49501039099999999</v>
      </c>
    </row>
    <row r="6" spans="1:5" s="1" customFormat="1" x14ac:dyDescent="0.2">
      <c r="A6" s="1">
        <v>4</v>
      </c>
      <c r="B6" s="1">
        <v>0.82776350499999996</v>
      </c>
      <c r="C6" s="1">
        <v>0.47009925499999999</v>
      </c>
      <c r="D6" s="1">
        <v>0.82181819099999998</v>
      </c>
      <c r="E6" s="1">
        <v>0.48706825100000001</v>
      </c>
    </row>
    <row r="7" spans="1:5" x14ac:dyDescent="0.2">
      <c r="A7">
        <v>5</v>
      </c>
      <c r="B7">
        <v>0.83547558700000002</v>
      </c>
      <c r="C7">
        <v>0.43384753599999998</v>
      </c>
      <c r="D7">
        <v>0.67272728599999998</v>
      </c>
      <c r="E7">
        <v>1.023192635</v>
      </c>
    </row>
    <row r="8" spans="1:5" x14ac:dyDescent="0.2">
      <c r="A8">
        <v>6</v>
      </c>
      <c r="B8">
        <v>0.83322622999999996</v>
      </c>
      <c r="C8">
        <v>0.42223171300000001</v>
      </c>
      <c r="D8">
        <v>0.79090910199999997</v>
      </c>
      <c r="E8">
        <v>0.53269716700000003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training_log_4_eff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Windows 用户</cp:lastModifiedBy>
  <dcterms:created xsi:type="dcterms:W3CDTF">2020-04-02T12:45:20Z</dcterms:created>
  <dcterms:modified xsi:type="dcterms:W3CDTF">2020-04-02T22:02:13Z</dcterms:modified>
</cp:coreProperties>
</file>