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abetic_Retinopathy\汇总\V2\"/>
    </mc:Choice>
  </mc:AlternateContent>
  <xr:revisionPtr revIDLastSave="0" documentId="13_ncr:1_{F4D6C240-0EBE-49FD-8D01-4457976A55D4}" xr6:coauthVersionLast="45" xr6:coauthVersionMax="45" xr10:uidLastSave="{00000000-0000-0000-0000-000000000000}"/>
  <bookViews>
    <workbookView xWindow="390" yWindow="390" windowWidth="10215" windowHeight="9315" xr2:uid="{00000000-000D-0000-FFFF-FFFF00000000}"/>
  </bookViews>
  <sheets>
    <sheet name="reg_training_log_n" sheetId="1" r:id="rId1"/>
  </sheets>
  <calcPr calcId="0"/>
</workbook>
</file>

<file path=xl/sharedStrings.xml><?xml version="1.0" encoding="utf-8"?>
<sst xmlns="http://schemas.openxmlformats.org/spreadsheetml/2006/main" count="8" uniqueCount="8">
  <si>
    <t>epoch</t>
  </si>
  <si>
    <t>acc</t>
  </si>
  <si>
    <t>loss</t>
  </si>
  <si>
    <t>lr</t>
  </si>
  <si>
    <t>mean_squared_error</t>
  </si>
  <si>
    <t>val_acc</t>
  </si>
  <si>
    <t>val_loss</t>
  </si>
  <si>
    <t>val_mean_squared_error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</si>
</sst>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  <xf numFmtId="11" fontId="14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reg_training_log_n!$B$1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reg_training_log_n!$B$2:$B$17</c:f>
              <c:numCache>
                <c:formatCode>General</c:formatCode>
                <c:ptCount val="16"/>
                <c:pt idx="0">
                  <c:v>0.24678249916054501</c:v>
                </c:pt>
                <c:pt idx="1">
                  <c:v>0.29280877230591001</c:v>
                </c:pt>
                <c:pt idx="2">
                  <c:v>0.31054498660337598</c:v>
                </c:pt>
                <c:pt idx="3">
                  <c:v>0.34891970422970597</c:v>
                </c:pt>
                <c:pt idx="4">
                  <c:v>0.39084166344117</c:v>
                </c:pt>
                <c:pt idx="5">
                  <c:v>0.43082876233891498</c:v>
                </c:pt>
                <c:pt idx="6">
                  <c:v>0.45533698548312601</c:v>
                </c:pt>
                <c:pt idx="7">
                  <c:v>0.50693324352417801</c:v>
                </c:pt>
                <c:pt idx="8">
                  <c:v>0.52047726297159402</c:v>
                </c:pt>
                <c:pt idx="9">
                  <c:v>0.55046758958117803</c:v>
                </c:pt>
                <c:pt idx="10">
                  <c:v>0.56594646638226198</c:v>
                </c:pt>
                <c:pt idx="11">
                  <c:v>0.58465010943585005</c:v>
                </c:pt>
                <c:pt idx="12">
                  <c:v>0.61173814686987704</c:v>
                </c:pt>
                <c:pt idx="13">
                  <c:v>0.61593034425230797</c:v>
                </c:pt>
                <c:pt idx="14">
                  <c:v>0.63366655790586701</c:v>
                </c:pt>
                <c:pt idx="15">
                  <c:v>0.65011286590415296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2-4FB7-A651-672520F5F3C5}"/>
            </c:ext>
          </c:extLst>
        </c:ser>
        <c:ser>
          <c:idx val="1"/>
          <c:order val="1"/>
          <c:tx>
            <c:strRef>
              <c:f>reg_training_log_n!$C$1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reg_training_log_n!$C$2:$C$17</c:f>
              <c:numCache>
                <c:formatCode>General</c:formatCode>
                <c:ptCount val="16"/>
                <c:pt idx="0">
                  <c:v>2.7902569410653602</c:v>
                </c:pt>
                <c:pt idx="1">
                  <c:v>2.0655986802188102</c:v>
                </c:pt>
                <c:pt idx="2">
                  <c:v>1.7841818801282601</c:v>
                </c:pt>
                <c:pt idx="3">
                  <c:v>1.40116314801889</c:v>
                </c:pt>
                <c:pt idx="4">
                  <c:v>1.15552719336715</c:v>
                </c:pt>
                <c:pt idx="5">
                  <c:v>0.98492815737876505</c:v>
                </c:pt>
                <c:pt idx="6">
                  <c:v>0.79660137608450299</c:v>
                </c:pt>
                <c:pt idx="7">
                  <c:v>0.69674248095290603</c:v>
                </c:pt>
                <c:pt idx="8">
                  <c:v>0.68800166558734899</c:v>
                </c:pt>
                <c:pt idx="9">
                  <c:v>0.58235828046528004</c:v>
                </c:pt>
                <c:pt idx="10">
                  <c:v>0.55644958975890901</c:v>
                </c:pt>
                <c:pt idx="11">
                  <c:v>0.51904676166975405</c:v>
                </c:pt>
                <c:pt idx="12">
                  <c:v>0.483963633239057</c:v>
                </c:pt>
                <c:pt idx="13">
                  <c:v>0.46371814619145502</c:v>
                </c:pt>
                <c:pt idx="14">
                  <c:v>0.477353774859266</c:v>
                </c:pt>
                <c:pt idx="15">
                  <c:v>0.436101200142547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2-4FB7-A651-672520F5F3C5}"/>
            </c:ext>
          </c:extLst>
        </c:ser>
        <c:ser>
          <c:idx val="4"/>
          <c:order val="2"/>
          <c:tx>
            <c:strRef>
              <c:f>reg_training_log_n!$F$1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reg_training_log_n!$F$2:$F$17</c:f>
              <c:numCache>
                <c:formatCode>General</c:formatCode>
                <c:ptCount val="16"/>
                <c:pt idx="0">
                  <c:v>0.411111109124289</c:v>
                </c:pt>
                <c:pt idx="1">
                  <c:v>0.476722529813564</c:v>
                </c:pt>
                <c:pt idx="2">
                  <c:v>0.33147113449746601</c:v>
                </c:pt>
                <c:pt idx="3">
                  <c:v>0.61824953289671303</c:v>
                </c:pt>
                <c:pt idx="4">
                  <c:v>0.62383612923781895</c:v>
                </c:pt>
                <c:pt idx="5">
                  <c:v>0.62756052155401398</c:v>
                </c:pt>
                <c:pt idx="6">
                  <c:v>0.68156424547706895</c:v>
                </c:pt>
                <c:pt idx="7">
                  <c:v>0.60148975636040003</c:v>
                </c:pt>
                <c:pt idx="8">
                  <c:v>0.70204842090606601</c:v>
                </c:pt>
                <c:pt idx="9">
                  <c:v>0.71322160243321997</c:v>
                </c:pt>
                <c:pt idx="10">
                  <c:v>0.73743016892971203</c:v>
                </c:pt>
                <c:pt idx="11">
                  <c:v>0.75418994480005097</c:v>
                </c:pt>
                <c:pt idx="12">
                  <c:v>0.77653631135072099</c:v>
                </c:pt>
                <c:pt idx="13">
                  <c:v>0.74115456182863404</c:v>
                </c:pt>
                <c:pt idx="14">
                  <c:v>0.76163873392776404</c:v>
                </c:pt>
                <c:pt idx="15">
                  <c:v>0.73929236504618601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52-4FB7-A651-672520F5F3C5}"/>
            </c:ext>
          </c:extLst>
        </c:ser>
        <c:ser>
          <c:idx val="5"/>
          <c:order val="3"/>
          <c:tx>
            <c:strRef>
              <c:f>reg_training_log_n!$G$1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reg_training_log_n!$G$2:$G$17</c:f>
              <c:numCache>
                <c:formatCode>General</c:formatCode>
                <c:ptCount val="16"/>
                <c:pt idx="0">
                  <c:v>0.88075531522432904</c:v>
                </c:pt>
                <c:pt idx="1">
                  <c:v>0.82806833446358796</c:v>
                </c:pt>
                <c:pt idx="2">
                  <c:v>1.1366779884146501</c:v>
                </c:pt>
                <c:pt idx="3">
                  <c:v>0.53756109312925904</c:v>
                </c:pt>
                <c:pt idx="4">
                  <c:v>0.568043708468282</c:v>
                </c:pt>
                <c:pt idx="5">
                  <c:v>0.62016176927689004</c:v>
                </c:pt>
                <c:pt idx="6">
                  <c:v>0.46698531808133897</c:v>
                </c:pt>
                <c:pt idx="7">
                  <c:v>0.46920888117571702</c:v>
                </c:pt>
                <c:pt idx="8">
                  <c:v>0.44211132150122501</c:v>
                </c:pt>
                <c:pt idx="9">
                  <c:v>0.41515140010657903</c:v>
                </c:pt>
                <c:pt idx="10">
                  <c:v>0.369818724816737</c:v>
                </c:pt>
                <c:pt idx="11">
                  <c:v>0.39582820007754399</c:v>
                </c:pt>
                <c:pt idx="12">
                  <c:v>0.31657217326443898</c:v>
                </c:pt>
                <c:pt idx="13">
                  <c:v>0.51235472552436601</c:v>
                </c:pt>
                <c:pt idx="14">
                  <c:v>0.34901860064967299</c:v>
                </c:pt>
                <c:pt idx="15">
                  <c:v>0.34898333184878899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52-4FB7-A651-672520F5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102184"/>
        <c:axId val="489103824"/>
      </c:lineChart>
      <c:catAx>
        <c:axId val="489102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103824"/>
        <c:crosses val="autoZero"/>
        <c:auto val="1"/>
        <c:lblAlgn val="ctr"/>
        <c:lblOffset val="100"/>
        <c:noMultiLvlLbl val="0"/>
      </c:catAx>
      <c:valAx>
        <c:axId val="4891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10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16</xdr:col>
      <xdr:colOff>466725</xdr:colOff>
      <xdr:row>13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288161-4E7E-48E5-A821-66C93DC4C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topLeftCell="H1" workbookViewId="0">
      <selection activeCell="N14" sqref="N14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0.24678249916054501</v>
      </c>
      <c r="C2">
        <v>2.7902569410653602</v>
      </c>
      <c r="D2" s="1">
        <v>5.0000000000000002E-5</v>
      </c>
      <c r="E2">
        <v>2.7902569410653602</v>
      </c>
      <c r="F2">
        <v>0.411111109124289</v>
      </c>
      <c r="G2">
        <v>0.88075531522432904</v>
      </c>
      <c r="H2">
        <v>0.88075531522432904</v>
      </c>
    </row>
    <row r="3" spans="1:8" x14ac:dyDescent="0.2">
      <c r="A3">
        <v>1</v>
      </c>
      <c r="B3">
        <v>0.29280877230591001</v>
      </c>
      <c r="C3">
        <v>2.0655986802188102</v>
      </c>
      <c r="D3" s="1">
        <v>5.0000000000000002E-5</v>
      </c>
      <c r="E3">
        <v>2.0655986802188102</v>
      </c>
      <c r="F3">
        <v>0.476722529813564</v>
      </c>
      <c r="G3">
        <v>0.82806833446358796</v>
      </c>
      <c r="H3">
        <v>0.82806833446358796</v>
      </c>
    </row>
    <row r="4" spans="1:8" x14ac:dyDescent="0.2">
      <c r="A4">
        <v>2</v>
      </c>
      <c r="B4">
        <v>0.31054498660337598</v>
      </c>
      <c r="C4">
        <v>1.7841818801282601</v>
      </c>
      <c r="D4" s="1">
        <v>5.0000000000000002E-5</v>
      </c>
      <c r="E4">
        <v>1.7841818801282601</v>
      </c>
      <c r="F4">
        <v>0.33147113449746601</v>
      </c>
      <c r="G4">
        <v>1.1366779884146501</v>
      </c>
      <c r="H4">
        <v>1.1366779884146501</v>
      </c>
    </row>
    <row r="5" spans="1:8" x14ac:dyDescent="0.2">
      <c r="A5">
        <v>3</v>
      </c>
      <c r="B5">
        <v>0.34891970422970597</v>
      </c>
      <c r="C5">
        <v>1.40116314801889</v>
      </c>
      <c r="D5" s="1">
        <v>5.0000000000000002E-5</v>
      </c>
      <c r="E5">
        <v>1.40116314801889</v>
      </c>
      <c r="F5">
        <v>0.61824953289671303</v>
      </c>
      <c r="G5">
        <v>0.53756109312925904</v>
      </c>
      <c r="H5">
        <v>0.53756109312925904</v>
      </c>
    </row>
    <row r="6" spans="1:8" x14ac:dyDescent="0.2">
      <c r="A6">
        <v>4</v>
      </c>
      <c r="B6">
        <v>0.39084166344117</v>
      </c>
      <c r="C6">
        <v>1.15552719336715</v>
      </c>
      <c r="D6" s="1">
        <v>5.0000000000000002E-5</v>
      </c>
      <c r="E6">
        <v>1.15552719336715</v>
      </c>
      <c r="F6">
        <v>0.62383612923781895</v>
      </c>
      <c r="G6">
        <v>0.568043708468282</v>
      </c>
      <c r="H6">
        <v>0.568043708468282</v>
      </c>
    </row>
    <row r="7" spans="1:8" x14ac:dyDescent="0.2">
      <c r="A7">
        <v>5</v>
      </c>
      <c r="B7">
        <v>0.43082876233891498</v>
      </c>
      <c r="C7">
        <v>0.98492815737876505</v>
      </c>
      <c r="D7" s="1">
        <v>5.0000000000000002E-5</v>
      </c>
      <c r="E7">
        <v>0.98492815737876505</v>
      </c>
      <c r="F7">
        <v>0.62756052155401398</v>
      </c>
      <c r="G7">
        <v>0.62016176927689004</v>
      </c>
      <c r="H7">
        <v>0.62016176927689004</v>
      </c>
    </row>
    <row r="8" spans="1:8" x14ac:dyDescent="0.2">
      <c r="A8">
        <v>6</v>
      </c>
      <c r="B8">
        <v>0.45533698548312601</v>
      </c>
      <c r="C8">
        <v>0.79660137608450299</v>
      </c>
      <c r="D8" s="1">
        <v>5.0000000000000002E-5</v>
      </c>
      <c r="E8">
        <v>0.79660137608450299</v>
      </c>
      <c r="F8">
        <v>0.68156424547706895</v>
      </c>
      <c r="G8">
        <v>0.46698531808133897</v>
      </c>
      <c r="H8">
        <v>0.46698531808133897</v>
      </c>
    </row>
    <row r="9" spans="1:8" x14ac:dyDescent="0.2">
      <c r="A9">
        <v>7</v>
      </c>
      <c r="B9">
        <v>0.50693324352417801</v>
      </c>
      <c r="C9">
        <v>0.69674248095290603</v>
      </c>
      <c r="D9" s="1">
        <v>5.0000000000000002E-5</v>
      </c>
      <c r="E9">
        <v>0.69674248095290603</v>
      </c>
      <c r="F9">
        <v>0.60148975636040003</v>
      </c>
      <c r="G9">
        <v>0.46920888117571702</v>
      </c>
      <c r="H9">
        <v>0.46920888117571702</v>
      </c>
    </row>
    <row r="10" spans="1:8" x14ac:dyDescent="0.2">
      <c r="A10">
        <v>8</v>
      </c>
      <c r="B10">
        <v>0.52047726297159402</v>
      </c>
      <c r="C10">
        <v>0.68800166558734899</v>
      </c>
      <c r="D10" s="1">
        <v>5.0000000000000002E-5</v>
      </c>
      <c r="E10">
        <v>0.68800166558734899</v>
      </c>
      <c r="F10">
        <v>0.70204842090606601</v>
      </c>
      <c r="G10">
        <v>0.44211132150122501</v>
      </c>
      <c r="H10">
        <v>0.44211132150122501</v>
      </c>
    </row>
    <row r="11" spans="1:8" x14ac:dyDescent="0.2">
      <c r="A11">
        <v>9</v>
      </c>
      <c r="B11">
        <v>0.55046758958117803</v>
      </c>
      <c r="C11">
        <v>0.58235828046528004</v>
      </c>
      <c r="D11" s="1">
        <v>5.0000000000000002E-5</v>
      </c>
      <c r="E11">
        <v>0.58235828046528004</v>
      </c>
      <c r="F11">
        <v>0.71322160243321997</v>
      </c>
      <c r="G11">
        <v>0.41515140010657903</v>
      </c>
      <c r="H11">
        <v>0.41515140010657903</v>
      </c>
    </row>
    <row r="12" spans="1:8" x14ac:dyDescent="0.2">
      <c r="A12">
        <v>10</v>
      </c>
      <c r="B12">
        <v>0.56594646638226198</v>
      </c>
      <c r="C12">
        <v>0.55644958975890901</v>
      </c>
      <c r="D12" s="1">
        <v>5.0000000000000002E-5</v>
      </c>
      <c r="E12">
        <v>0.55644958975890901</v>
      </c>
      <c r="F12">
        <v>0.73743016892971203</v>
      </c>
      <c r="G12">
        <v>0.369818724816737</v>
      </c>
      <c r="H12">
        <v>0.369818724816737</v>
      </c>
    </row>
    <row r="13" spans="1:8" x14ac:dyDescent="0.2">
      <c r="A13">
        <v>11</v>
      </c>
      <c r="B13">
        <v>0.58465010943585005</v>
      </c>
      <c r="C13">
        <v>0.51904676166975405</v>
      </c>
      <c r="D13" s="1">
        <v>5.0000000000000002E-5</v>
      </c>
      <c r="E13">
        <v>0.51904676166975405</v>
      </c>
      <c r="F13">
        <v>0.75418994480005097</v>
      </c>
      <c r="G13">
        <v>0.39582820007754399</v>
      </c>
      <c r="H13">
        <v>0.39582820007754399</v>
      </c>
    </row>
    <row r="14" spans="1:8" x14ac:dyDescent="0.2">
      <c r="A14">
        <v>12</v>
      </c>
      <c r="B14">
        <v>0.61173814686987704</v>
      </c>
      <c r="C14">
        <v>0.483963633239057</v>
      </c>
      <c r="D14" s="1">
        <v>5.0000000000000002E-5</v>
      </c>
      <c r="E14">
        <v>0.483963633239057</v>
      </c>
      <c r="F14">
        <v>0.77653631135072099</v>
      </c>
      <c r="G14">
        <v>0.31657217326443898</v>
      </c>
      <c r="H14">
        <v>0.31657217326443898</v>
      </c>
    </row>
    <row r="15" spans="1:8" x14ac:dyDescent="0.2">
      <c r="A15">
        <v>13</v>
      </c>
      <c r="B15">
        <v>0.61593034425230797</v>
      </c>
      <c r="C15">
        <v>0.46371814619145502</v>
      </c>
      <c r="D15" s="1">
        <v>5.0000000000000002E-5</v>
      </c>
      <c r="E15">
        <v>0.46371814619145502</v>
      </c>
      <c r="F15">
        <v>0.74115456182863404</v>
      </c>
      <c r="G15">
        <v>0.51235472552436601</v>
      </c>
      <c r="H15">
        <v>0.51235472552436601</v>
      </c>
    </row>
    <row r="16" spans="1:8" x14ac:dyDescent="0.2">
      <c r="A16">
        <v>14</v>
      </c>
      <c r="B16">
        <v>0.63366655790586701</v>
      </c>
      <c r="C16">
        <v>0.477353774859266</v>
      </c>
      <c r="D16" s="1">
        <v>5.0000000000000002E-5</v>
      </c>
      <c r="E16">
        <v>0.477353774859266</v>
      </c>
      <c r="F16">
        <v>0.76163873392776404</v>
      </c>
      <c r="G16">
        <v>0.34901860064967299</v>
      </c>
      <c r="H16">
        <v>0.34901860064967299</v>
      </c>
    </row>
    <row r="17" spans="1:8" s="2" customFormat="1" x14ac:dyDescent="0.2">
      <c r="A17" s="2">
        <v>15</v>
      </c>
      <c r="B17" s="2">
        <v>0.65011286590415296</v>
      </c>
      <c r="C17" s="2">
        <v>0.436101200142547</v>
      </c>
      <c r="D17" s="3">
        <v>5.0000000000000002E-5</v>
      </c>
      <c r="E17" s="2">
        <v>0.436101200142547</v>
      </c>
      <c r="F17" s="2">
        <v>0.73929236504618601</v>
      </c>
      <c r="G17" s="2">
        <v>0.34898333184878899</v>
      </c>
      <c r="H17" s="2">
        <v>0.34898333184878899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reg_training_log_n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Windows 用户</cp:lastModifiedBy>
  <dcterms:created xsi:type="dcterms:W3CDTF">2020-04-02T12:03:43Z</dcterms:created>
  <dcterms:modified xsi:type="dcterms:W3CDTF">2020-04-02T22:56:45Z</dcterms:modified>
</cp:coreProperties>
</file>