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V2\"/>
    </mc:Choice>
  </mc:AlternateContent>
  <xr:revisionPtr revIDLastSave="0" documentId="13_ncr:1_{ED250D7E-60A8-4F98-8AB1-079BB018E82D}" xr6:coauthVersionLast="45" xr6:coauthVersionMax="45" xr10:uidLastSave="{00000000-0000-0000-0000-000000000000}"/>
  <bookViews>
    <workbookView xWindow="10215" yWindow="345" windowWidth="10215" windowHeight="9315" xr2:uid="{00000000-000D-0000-FFFF-FFFF00000000}"/>
  </bookViews>
  <sheets>
    <sheet name="reg_training_log_1_eff" sheetId="1" r:id="rId1"/>
  </sheets>
  <calcPr calcId="0"/>
</workbook>
</file>

<file path=xl/sharedStrings.xml><?xml version="1.0" encoding="utf-8"?>
<sst xmlns="http://schemas.openxmlformats.org/spreadsheetml/2006/main" count="8" uniqueCount="8">
  <si>
    <t>epoch</t>
  </si>
  <si>
    <t>acc</t>
  </si>
  <si>
    <t>loss</t>
  </si>
  <si>
    <t>lr</t>
  </si>
  <si>
    <t>mean_squared_error</t>
  </si>
  <si>
    <t>val_acc</t>
  </si>
  <si>
    <t>val_loss</t>
  </si>
  <si>
    <t>val_mean_squared_error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</si>
</sst>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11" fontId="1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reg_training_log_1_eff!$B$1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reg_training_log_1_eff!$B$2:$B$15</c:f>
              <c:numCache>
                <c:formatCode>General</c:formatCode>
                <c:ptCount val="14"/>
                <c:pt idx="0">
                  <c:v>0.42512853499999997</c:v>
                </c:pt>
                <c:pt idx="1">
                  <c:v>0.50080411700000005</c:v>
                </c:pt>
                <c:pt idx="2">
                  <c:v>0.56738501100000005</c:v>
                </c:pt>
                <c:pt idx="3">
                  <c:v>0.61531038900000001</c:v>
                </c:pt>
                <c:pt idx="4">
                  <c:v>0.68444730099999995</c:v>
                </c:pt>
                <c:pt idx="5">
                  <c:v>0.70022515299999999</c:v>
                </c:pt>
                <c:pt idx="6">
                  <c:v>0.70569314900000002</c:v>
                </c:pt>
                <c:pt idx="7">
                  <c:v>0.71759408199999997</c:v>
                </c:pt>
                <c:pt idx="8">
                  <c:v>0.74525570900000004</c:v>
                </c:pt>
                <c:pt idx="9">
                  <c:v>0.79755784100000005</c:v>
                </c:pt>
                <c:pt idx="10">
                  <c:v>0.84914763599999998</c:v>
                </c:pt>
                <c:pt idx="11">
                  <c:v>0.87327114800000005</c:v>
                </c:pt>
                <c:pt idx="12">
                  <c:v>0.89289160499999998</c:v>
                </c:pt>
                <c:pt idx="13">
                  <c:v>0.91090382800000003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0-4739-BE7D-635A9700958F}"/>
            </c:ext>
          </c:extLst>
        </c:ser>
        <c:ser>
          <c:idx val="1"/>
          <c:order val="1"/>
          <c:tx>
            <c:strRef>
              <c:f>reg_training_log_1_eff!$C$1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reg_training_log_1_eff!$C$2:$C$15</c:f>
              <c:numCache>
                <c:formatCode>General</c:formatCode>
                <c:ptCount val="14"/>
                <c:pt idx="0">
                  <c:v>1.3346052559999999</c:v>
                </c:pt>
                <c:pt idx="1">
                  <c:v>0.81627136099999997</c:v>
                </c:pt>
                <c:pt idx="2">
                  <c:v>0.65697853100000003</c:v>
                </c:pt>
                <c:pt idx="3">
                  <c:v>0.50728155500000005</c:v>
                </c:pt>
                <c:pt idx="4">
                  <c:v>0.44228187899999999</c:v>
                </c:pt>
                <c:pt idx="5">
                  <c:v>0.38528644499999998</c:v>
                </c:pt>
                <c:pt idx="6">
                  <c:v>0.38461408800000002</c:v>
                </c:pt>
                <c:pt idx="7">
                  <c:v>0.35966206899999997</c:v>
                </c:pt>
                <c:pt idx="8">
                  <c:v>0.320209517</c:v>
                </c:pt>
                <c:pt idx="9">
                  <c:v>0.223586113</c:v>
                </c:pt>
                <c:pt idx="10">
                  <c:v>0.14210898499999999</c:v>
                </c:pt>
                <c:pt idx="11">
                  <c:v>0.11063441</c:v>
                </c:pt>
                <c:pt idx="12">
                  <c:v>9.8182165000000002E-2</c:v>
                </c:pt>
                <c:pt idx="13">
                  <c:v>8.5647941000000005E-2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0-4739-BE7D-635A9700958F}"/>
            </c:ext>
          </c:extLst>
        </c:ser>
        <c:ser>
          <c:idx val="4"/>
          <c:order val="2"/>
          <c:tx>
            <c:strRef>
              <c:f>reg_training_log_1_eff!$F$1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reg_training_log_1_eff!$F$2:$F$15</c:f>
              <c:numCache>
                <c:formatCode>General</c:formatCode>
                <c:ptCount val="14"/>
                <c:pt idx="0">
                  <c:v>0.61678832100000003</c:v>
                </c:pt>
                <c:pt idx="1">
                  <c:v>0.67706421999999999</c:v>
                </c:pt>
                <c:pt idx="2">
                  <c:v>0.70275229400000006</c:v>
                </c:pt>
                <c:pt idx="3">
                  <c:v>0.71926605499999996</c:v>
                </c:pt>
                <c:pt idx="4">
                  <c:v>0.72262773700000005</c:v>
                </c:pt>
                <c:pt idx="5">
                  <c:v>0.71926605499999996</c:v>
                </c:pt>
                <c:pt idx="6">
                  <c:v>0.75596330300000003</c:v>
                </c:pt>
                <c:pt idx="7">
                  <c:v>0.74678899099999996</c:v>
                </c:pt>
                <c:pt idx="8">
                  <c:v>0.74495412800000005</c:v>
                </c:pt>
                <c:pt idx="9">
                  <c:v>0.72445255500000005</c:v>
                </c:pt>
                <c:pt idx="10">
                  <c:v>0.71743119300000002</c:v>
                </c:pt>
                <c:pt idx="11">
                  <c:v>0.75412844000000001</c:v>
                </c:pt>
                <c:pt idx="12">
                  <c:v>0.73211009199999999</c:v>
                </c:pt>
                <c:pt idx="13">
                  <c:v>0.74862385300000001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0-4739-BE7D-635A9700958F}"/>
            </c:ext>
          </c:extLst>
        </c:ser>
        <c:ser>
          <c:idx val="5"/>
          <c:order val="3"/>
          <c:tx>
            <c:strRef>
              <c:f>reg_training_log_1_eff!$G$1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reg_training_log_1_eff!$G$2:$G$15</c:f>
              <c:numCache>
                <c:formatCode>General</c:formatCode>
                <c:ptCount val="14"/>
                <c:pt idx="0">
                  <c:v>0.65270521400000003</c:v>
                </c:pt>
                <c:pt idx="1">
                  <c:v>0.54558298100000002</c:v>
                </c:pt>
                <c:pt idx="2">
                  <c:v>0.50175429500000002</c:v>
                </c:pt>
                <c:pt idx="3">
                  <c:v>0.42925920499999998</c:v>
                </c:pt>
                <c:pt idx="4">
                  <c:v>0.38744582799999999</c:v>
                </c:pt>
                <c:pt idx="5">
                  <c:v>0.40760773900000002</c:v>
                </c:pt>
                <c:pt idx="6">
                  <c:v>0.40364720500000001</c:v>
                </c:pt>
                <c:pt idx="7">
                  <c:v>0.37180151</c:v>
                </c:pt>
                <c:pt idx="8">
                  <c:v>0.364439336</c:v>
                </c:pt>
                <c:pt idx="9">
                  <c:v>0.389295907</c:v>
                </c:pt>
                <c:pt idx="10">
                  <c:v>0.39421009400000001</c:v>
                </c:pt>
                <c:pt idx="11">
                  <c:v>0.365883228</c:v>
                </c:pt>
                <c:pt idx="12">
                  <c:v>0.39582368800000001</c:v>
                </c:pt>
                <c:pt idx="13">
                  <c:v>0.36405643500000001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00-4739-BE7D-635A9700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96104"/>
        <c:axId val="440398400"/>
      </c:lineChart>
      <c:catAx>
        <c:axId val="44039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98400"/>
        <c:crosses val="autoZero"/>
        <c:auto val="1"/>
        <c:lblAlgn val="ctr"/>
        <c:lblOffset val="100"/>
        <c:noMultiLvlLbl val="0"/>
      </c:catAx>
      <c:valAx>
        <c:axId val="4403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3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0</xdr:row>
      <xdr:rowOff>19049</xdr:rowOff>
    </xdr:from>
    <xdr:to>
      <xdr:col>16</xdr:col>
      <xdr:colOff>447675</xdr:colOff>
      <xdr:row>12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F63C70-3F41-4CEA-B9E1-350847137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L15" sqref="L15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0.42512853499999997</v>
      </c>
      <c r="C2">
        <v>1.3346052559999999</v>
      </c>
      <c r="D2" s="1">
        <v>5.0000000000000002E-5</v>
      </c>
      <c r="E2">
        <v>1.3346052559999999</v>
      </c>
      <c r="F2">
        <v>0.61678832100000003</v>
      </c>
      <c r="G2">
        <v>0.65270521400000003</v>
      </c>
      <c r="H2">
        <v>0.65270521400000003</v>
      </c>
    </row>
    <row r="3" spans="1:8" x14ac:dyDescent="0.2">
      <c r="A3">
        <v>1</v>
      </c>
      <c r="B3">
        <v>0.50080411700000005</v>
      </c>
      <c r="C3">
        <v>0.81627136099999997</v>
      </c>
      <c r="D3" s="1">
        <v>5.0000000000000002E-5</v>
      </c>
      <c r="E3">
        <v>0.81627136099999997</v>
      </c>
      <c r="F3">
        <v>0.67706421999999999</v>
      </c>
      <c r="G3">
        <v>0.54558298100000002</v>
      </c>
      <c r="H3">
        <v>0.54558298100000002</v>
      </c>
    </row>
    <row r="4" spans="1:8" x14ac:dyDescent="0.2">
      <c r="A4">
        <v>2</v>
      </c>
      <c r="B4">
        <v>0.56738501100000005</v>
      </c>
      <c r="C4">
        <v>0.65697853100000003</v>
      </c>
      <c r="D4" s="1">
        <v>5.0000000000000002E-5</v>
      </c>
      <c r="E4">
        <v>0.65697853100000003</v>
      </c>
      <c r="F4">
        <v>0.70275229400000006</v>
      </c>
      <c r="G4">
        <v>0.50175429500000002</v>
      </c>
      <c r="H4">
        <v>0.50175429500000002</v>
      </c>
    </row>
    <row r="5" spans="1:8" x14ac:dyDescent="0.2">
      <c r="A5">
        <v>3</v>
      </c>
      <c r="B5">
        <v>0.61531038900000001</v>
      </c>
      <c r="C5">
        <v>0.50728155500000005</v>
      </c>
      <c r="D5" s="1">
        <v>5.0000000000000002E-5</v>
      </c>
      <c r="E5">
        <v>0.50728155500000005</v>
      </c>
      <c r="F5">
        <v>0.71926605499999996</v>
      </c>
      <c r="G5">
        <v>0.42925920499999998</v>
      </c>
      <c r="H5">
        <v>0.42925920499999998</v>
      </c>
    </row>
    <row r="6" spans="1:8" x14ac:dyDescent="0.2">
      <c r="A6">
        <v>0</v>
      </c>
      <c r="B6">
        <v>0.68444730099999995</v>
      </c>
      <c r="C6">
        <v>0.44228187899999999</v>
      </c>
      <c r="D6" s="1">
        <v>5.0000000000000002E-5</v>
      </c>
      <c r="E6">
        <v>0.44228187899999999</v>
      </c>
      <c r="F6">
        <v>0.72262773700000005</v>
      </c>
      <c r="G6">
        <v>0.38744582799999999</v>
      </c>
      <c r="H6">
        <v>0.38744582799999999</v>
      </c>
    </row>
    <row r="7" spans="1:8" x14ac:dyDescent="0.2">
      <c r="A7">
        <v>1</v>
      </c>
      <c r="B7">
        <v>0.70022515299999999</v>
      </c>
      <c r="C7">
        <v>0.38528644499999998</v>
      </c>
      <c r="D7" s="1">
        <v>5.0000000000000002E-5</v>
      </c>
      <c r="E7">
        <v>0.38528644499999998</v>
      </c>
      <c r="F7">
        <v>0.71926605499999996</v>
      </c>
      <c r="G7">
        <v>0.40760773900000002</v>
      </c>
      <c r="H7">
        <v>0.40760773900000002</v>
      </c>
    </row>
    <row r="8" spans="1:8" x14ac:dyDescent="0.2">
      <c r="A8">
        <v>2</v>
      </c>
      <c r="B8">
        <v>0.70569314900000002</v>
      </c>
      <c r="C8">
        <v>0.38461408800000002</v>
      </c>
      <c r="D8" s="1">
        <v>5.0000000000000002E-5</v>
      </c>
      <c r="E8">
        <v>0.38461408800000002</v>
      </c>
      <c r="F8">
        <v>0.75596330300000003</v>
      </c>
      <c r="G8">
        <v>0.40364720500000001</v>
      </c>
      <c r="H8">
        <v>0.40364720500000001</v>
      </c>
    </row>
    <row r="9" spans="1:8" x14ac:dyDescent="0.2">
      <c r="A9">
        <v>3</v>
      </c>
      <c r="B9">
        <v>0.71759408199999997</v>
      </c>
      <c r="C9">
        <v>0.35966206899999997</v>
      </c>
      <c r="D9" s="1">
        <v>5.0000000000000002E-5</v>
      </c>
      <c r="E9">
        <v>0.35966206899999997</v>
      </c>
      <c r="F9">
        <v>0.74678899099999996</v>
      </c>
      <c r="G9">
        <v>0.37180151</v>
      </c>
      <c r="H9">
        <v>0.37180151</v>
      </c>
    </row>
    <row r="10" spans="1:8" s="2" customFormat="1" x14ac:dyDescent="0.2">
      <c r="A10" s="2">
        <v>4</v>
      </c>
      <c r="B10" s="2">
        <v>0.74525570900000004</v>
      </c>
      <c r="C10" s="2">
        <v>0.320209517</v>
      </c>
      <c r="D10" s="3">
        <v>5.0000000000000002E-5</v>
      </c>
      <c r="E10" s="2">
        <v>0.320209517</v>
      </c>
      <c r="F10" s="2">
        <v>0.74495412800000005</v>
      </c>
      <c r="G10" s="2">
        <v>0.364439336</v>
      </c>
      <c r="H10" s="2">
        <v>0.364439336</v>
      </c>
    </row>
    <row r="11" spans="1:8" x14ac:dyDescent="0.2">
      <c r="A11">
        <v>0</v>
      </c>
      <c r="B11">
        <v>0.79755784100000005</v>
      </c>
      <c r="C11">
        <v>0.223586113</v>
      </c>
      <c r="D11" s="1">
        <v>5.0000000000000002E-5</v>
      </c>
      <c r="E11">
        <v>0.223586113</v>
      </c>
      <c r="F11">
        <v>0.72445255500000005</v>
      </c>
      <c r="G11">
        <v>0.389295907</v>
      </c>
      <c r="H11">
        <v>0.389295907</v>
      </c>
    </row>
    <row r="12" spans="1:8" x14ac:dyDescent="0.2">
      <c r="A12">
        <v>1</v>
      </c>
      <c r="B12">
        <v>0.84914763599999998</v>
      </c>
      <c r="C12">
        <v>0.14210898499999999</v>
      </c>
      <c r="D12" s="1">
        <v>5.0000000000000002E-5</v>
      </c>
      <c r="E12">
        <v>0.14210898499999999</v>
      </c>
      <c r="F12">
        <v>0.71743119300000002</v>
      </c>
      <c r="G12">
        <v>0.39421009400000001</v>
      </c>
      <c r="H12">
        <v>0.39421009400000001</v>
      </c>
    </row>
    <row r="13" spans="1:8" x14ac:dyDescent="0.2">
      <c r="A13">
        <v>2</v>
      </c>
      <c r="B13">
        <v>0.87327114800000005</v>
      </c>
      <c r="C13">
        <v>0.11063441</v>
      </c>
      <c r="D13" s="1">
        <v>5.0000000000000002E-5</v>
      </c>
      <c r="E13">
        <v>0.11063441</v>
      </c>
      <c r="F13">
        <v>0.75412844000000001</v>
      </c>
      <c r="G13">
        <v>0.365883228</v>
      </c>
      <c r="H13">
        <v>0.365883228</v>
      </c>
    </row>
    <row r="14" spans="1:8" x14ac:dyDescent="0.2">
      <c r="A14">
        <v>3</v>
      </c>
      <c r="B14">
        <v>0.89289160499999998</v>
      </c>
      <c r="C14">
        <v>9.8182165000000002E-2</v>
      </c>
      <c r="D14" s="1">
        <v>5.0000000000000002E-5</v>
      </c>
      <c r="E14">
        <v>9.8182165000000002E-2</v>
      </c>
      <c r="F14">
        <v>0.73211009199999999</v>
      </c>
      <c r="G14">
        <v>0.39582368800000001</v>
      </c>
      <c r="H14">
        <v>0.39582368800000001</v>
      </c>
    </row>
    <row r="15" spans="1:8" x14ac:dyDescent="0.2">
      <c r="A15">
        <v>4</v>
      </c>
      <c r="B15">
        <v>0.91090382800000003</v>
      </c>
      <c r="C15">
        <v>8.5647941000000005E-2</v>
      </c>
      <c r="D15" s="1">
        <v>5.0000000000000002E-5</v>
      </c>
      <c r="E15">
        <v>8.5647941000000005E-2</v>
      </c>
      <c r="F15">
        <v>0.74862385300000001</v>
      </c>
      <c r="G15">
        <v>0.36405643500000001</v>
      </c>
      <c r="H15">
        <v>0.36405643500000001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reg_training_log_1_eff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2020-04-02T09:18:32Z</dcterms:created>
  <dcterms:modified xsi:type="dcterms:W3CDTF">2020-04-02T23:29:34Z</dcterms:modified>
</cp:coreProperties>
</file>