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iabetic_Retinopathy\汇总\V3\"/>
    </mc:Choice>
  </mc:AlternateContent>
  <xr:revisionPtr revIDLastSave="0" documentId="13_ncr:1_{CCD63D63-D2FF-467F-91C0-D4F03F42BC61}" xr6:coauthVersionLast="45" xr6:coauthVersionMax="45" xr10:uidLastSave="{00000000-0000-0000-0000-000000000000}"/>
  <bookViews>
    <workbookView minimized="1" xWindow="9660" yWindow="510" windowWidth="10215" windowHeight="98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<sst xmlns="http://schemas.openxmlformats.org/spreadsheetml/2006/main" count="7" uniqueCount="7">
  <si>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epoch</t>
  </si>
  <si>
    <t>acc</t>
  </si>
  <si>
    <t>loss</t>
  </si>
  <si>
    <t>lr</t>
  </si>
  <si>
    <t>val_acc</t>
  </si>
  <si>
    <t>val_loss</t>
  </si>
  <si>
    <t>kappa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</si>
</sst>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0.44270833333333298</c:v>
                </c:pt>
                <c:pt idx="1">
                  <c:v>0.54542472948790299</c:v>
                </c:pt>
                <c:pt idx="2">
                  <c:v>0.58773368354624</c:v>
                </c:pt>
                <c:pt idx="3">
                  <c:v>0.58510987228469802</c:v>
                </c:pt>
                <c:pt idx="4">
                  <c:v>0.62709084920470304</c:v>
                </c:pt>
                <c:pt idx="5">
                  <c:v>0.63561823585847399</c:v>
                </c:pt>
                <c:pt idx="6">
                  <c:v>0.63102656583310501</c:v>
                </c:pt>
                <c:pt idx="7">
                  <c:v>0.63365037705555005</c:v>
                </c:pt>
                <c:pt idx="8">
                  <c:v>0.64742538525495896</c:v>
                </c:pt>
                <c:pt idx="9">
                  <c:v>0.64316169255363898</c:v>
                </c:pt>
                <c:pt idx="10">
                  <c:v>0.65759265321166605</c:v>
                </c:pt>
                <c:pt idx="11">
                  <c:v>0.63430632969010803</c:v>
                </c:pt>
                <c:pt idx="12">
                  <c:v>0.64086585775599303</c:v>
                </c:pt>
                <c:pt idx="13">
                  <c:v>0.65956051152586803</c:v>
                </c:pt>
                <c:pt idx="14">
                  <c:v>0.67300754320273504</c:v>
                </c:pt>
                <c:pt idx="15">
                  <c:v>0.66054444081981101</c:v>
                </c:pt>
                <c:pt idx="16">
                  <c:v>0.66874385032547401</c:v>
                </c:pt>
                <c:pt idx="17">
                  <c:v>0.67005575618105795</c:v>
                </c:pt>
                <c:pt idx="18">
                  <c:v>0.67071170850283302</c:v>
                </c:pt>
                <c:pt idx="19">
                  <c:v>0.68251885883766605</c:v>
                </c:pt>
                <c:pt idx="20">
                  <c:v>0.67825516523709595</c:v>
                </c:pt>
                <c:pt idx="21">
                  <c:v>0.66644801548873001</c:v>
                </c:pt>
                <c:pt idx="22">
                  <c:v>0.68153492936778304</c:v>
                </c:pt>
                <c:pt idx="23">
                  <c:v>0.67923909453103903</c:v>
                </c:pt>
                <c:pt idx="24">
                  <c:v>0.66808789741723096</c:v>
                </c:pt>
                <c:pt idx="25">
                  <c:v>0.68219088262790695</c:v>
                </c:pt>
                <c:pt idx="26">
                  <c:v>0.66612003959175303</c:v>
                </c:pt>
                <c:pt idx="27">
                  <c:v>0.68448671719096599</c:v>
                </c:pt>
                <c:pt idx="28">
                  <c:v>0.69039029227041204</c:v>
                </c:pt>
                <c:pt idx="29">
                  <c:v>0.67661528330859499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7-4899-B3B9-85708D58EE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1.8269809310634899</c:v>
                </c:pt>
                <c:pt idx="1">
                  <c:v>1.00190159749812</c:v>
                </c:pt>
                <c:pt idx="2">
                  <c:v>0.91127040650892199</c:v>
                </c:pt>
                <c:pt idx="3">
                  <c:v>0.90722935709573205</c:v>
                </c:pt>
                <c:pt idx="4">
                  <c:v>0.86619954748050398</c:v>
                </c:pt>
                <c:pt idx="5">
                  <c:v>0.76141204858224998</c:v>
                </c:pt>
                <c:pt idx="6">
                  <c:v>0.77575866212880795</c:v>
                </c:pt>
                <c:pt idx="7">
                  <c:v>0.80436514521786795</c:v>
                </c:pt>
                <c:pt idx="8">
                  <c:v>0.75966548855166305</c:v>
                </c:pt>
                <c:pt idx="9">
                  <c:v>0.72378780152532596</c:v>
                </c:pt>
                <c:pt idx="10">
                  <c:v>0.75946819973836399</c:v>
                </c:pt>
                <c:pt idx="11">
                  <c:v>0.73664780955660203</c:v>
                </c:pt>
                <c:pt idx="12">
                  <c:v>0.77115866535020305</c:v>
                </c:pt>
                <c:pt idx="13">
                  <c:v>0.71560065869074496</c:v>
                </c:pt>
                <c:pt idx="14">
                  <c:v>0.68950061232741</c:v>
                </c:pt>
                <c:pt idx="15">
                  <c:v>0.67269349258506606</c:v>
                </c:pt>
                <c:pt idx="16">
                  <c:v>0.65740659126261003</c:v>
                </c:pt>
                <c:pt idx="17">
                  <c:v>0.63519038687615603</c:v>
                </c:pt>
                <c:pt idx="18">
                  <c:v>0.68815972872271403</c:v>
                </c:pt>
                <c:pt idx="19">
                  <c:v>0.61494502410532104</c:v>
                </c:pt>
                <c:pt idx="20">
                  <c:v>0.58117487595565298</c:v>
                </c:pt>
                <c:pt idx="21">
                  <c:v>0.63351382877678897</c:v>
                </c:pt>
                <c:pt idx="22">
                  <c:v>0.623324544361748</c:v>
                </c:pt>
                <c:pt idx="23">
                  <c:v>0.61678442569121406</c:v>
                </c:pt>
                <c:pt idx="24">
                  <c:v>0.61172226553238496</c:v>
                </c:pt>
                <c:pt idx="25">
                  <c:v>0.59995822091890805</c:v>
                </c:pt>
                <c:pt idx="26">
                  <c:v>0.60101551257340202</c:v>
                </c:pt>
                <c:pt idx="27">
                  <c:v>0.59516062581879303</c:v>
                </c:pt>
                <c:pt idx="28">
                  <c:v>0.550797492363445</c:v>
                </c:pt>
                <c:pt idx="29">
                  <c:v>0.60166420264883702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7-4899-B3B9-85708D58EE3B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0.427734375</c:v>
                </c:pt>
                <c:pt idx="1">
                  <c:v>0.48453608063078402</c:v>
                </c:pt>
                <c:pt idx="2">
                  <c:v>0.572265625</c:v>
                </c:pt>
                <c:pt idx="3">
                  <c:v>0.5234375</c:v>
                </c:pt>
                <c:pt idx="4">
                  <c:v>0.68865979369153596</c:v>
                </c:pt>
                <c:pt idx="5">
                  <c:v>0.62061855780709596</c:v>
                </c:pt>
                <c:pt idx="6">
                  <c:v>0.60618556602713902</c:v>
                </c:pt>
                <c:pt idx="7">
                  <c:v>0.57641921286759901</c:v>
                </c:pt>
                <c:pt idx="8">
                  <c:v>0.62886597716931203</c:v>
                </c:pt>
                <c:pt idx="9">
                  <c:v>0.70305676647669302</c:v>
                </c:pt>
                <c:pt idx="10">
                  <c:v>0.6640625</c:v>
                </c:pt>
                <c:pt idx="11">
                  <c:v>0.53195876368542305</c:v>
                </c:pt>
                <c:pt idx="12">
                  <c:v>0.501953125</c:v>
                </c:pt>
                <c:pt idx="13">
                  <c:v>0.60618556725610095</c:v>
                </c:pt>
                <c:pt idx="14">
                  <c:v>0.64329896894926797</c:v>
                </c:pt>
                <c:pt idx="15">
                  <c:v>0.64948453718853905</c:v>
                </c:pt>
                <c:pt idx="16">
                  <c:v>0.46724890719074302</c:v>
                </c:pt>
                <c:pt idx="17">
                  <c:v>0.56494845471431299</c:v>
                </c:pt>
                <c:pt idx="18">
                  <c:v>0.63318777565872797</c:v>
                </c:pt>
                <c:pt idx="19">
                  <c:v>0.56640625</c:v>
                </c:pt>
                <c:pt idx="20">
                  <c:v>0.61649484683557798</c:v>
                </c:pt>
                <c:pt idx="21">
                  <c:v>0.56640625</c:v>
                </c:pt>
                <c:pt idx="22">
                  <c:v>0.50515463978973796</c:v>
                </c:pt>
                <c:pt idx="23">
                  <c:v>0.64847161454925295</c:v>
                </c:pt>
                <c:pt idx="24">
                  <c:v>0.54226804185159405</c:v>
                </c:pt>
                <c:pt idx="25">
                  <c:v>0.48034934510830701</c:v>
                </c:pt>
                <c:pt idx="26">
                  <c:v>0.60618556602713902</c:v>
                </c:pt>
                <c:pt idx="27">
                  <c:v>0.65938864602792702</c:v>
                </c:pt>
                <c:pt idx="28">
                  <c:v>0.609375</c:v>
                </c:pt>
                <c:pt idx="29">
                  <c:v>0.61649484560661705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17-4899-B3B9-85708D58EE3B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Sheet1!$F$2:$F$31</c:f>
              <c:numCache>
                <c:formatCode>General</c:formatCode>
                <c:ptCount val="30"/>
                <c:pt idx="0">
                  <c:v>2.3966819494962599</c:v>
                </c:pt>
                <c:pt idx="1">
                  <c:v>2.7742092545499499</c:v>
                </c:pt>
                <c:pt idx="2">
                  <c:v>1.61335617303848</c:v>
                </c:pt>
                <c:pt idx="3">
                  <c:v>2.0133304148912399</c:v>
                </c:pt>
                <c:pt idx="4">
                  <c:v>1.0050834690172601</c:v>
                </c:pt>
                <c:pt idx="5">
                  <c:v>1.0041556658204001</c:v>
                </c:pt>
                <c:pt idx="6">
                  <c:v>1.00809887217492</c:v>
                </c:pt>
                <c:pt idx="7">
                  <c:v>1.4107042405282499</c:v>
                </c:pt>
                <c:pt idx="8">
                  <c:v>1.01434939276311</c:v>
                </c:pt>
                <c:pt idx="9">
                  <c:v>0.73416893463988397</c:v>
                </c:pt>
                <c:pt idx="10">
                  <c:v>0.89145474135875702</c:v>
                </c:pt>
                <c:pt idx="11">
                  <c:v>1.1384495479544401</c:v>
                </c:pt>
                <c:pt idx="12">
                  <c:v>1.6754266321658999</c:v>
                </c:pt>
                <c:pt idx="13">
                  <c:v>1.1417322537333601</c:v>
                </c:pt>
                <c:pt idx="14">
                  <c:v>0.82373176321540897</c:v>
                </c:pt>
                <c:pt idx="15">
                  <c:v>0.82293566170426902</c:v>
                </c:pt>
                <c:pt idx="16">
                  <c:v>0.87777351630306599</c:v>
                </c:pt>
                <c:pt idx="17">
                  <c:v>0.76193708648386604</c:v>
                </c:pt>
                <c:pt idx="18">
                  <c:v>0.71430981679774697</c:v>
                </c:pt>
                <c:pt idx="19">
                  <c:v>0.62778548151254598</c:v>
                </c:pt>
                <c:pt idx="20">
                  <c:v>0.674702472785084</c:v>
                </c:pt>
                <c:pt idx="21">
                  <c:v>0.73319327086210195</c:v>
                </c:pt>
                <c:pt idx="22">
                  <c:v>0.75336552059527495</c:v>
                </c:pt>
                <c:pt idx="23">
                  <c:v>0.60132684975081596</c:v>
                </c:pt>
                <c:pt idx="24">
                  <c:v>0.66630294986606797</c:v>
                </c:pt>
                <c:pt idx="25">
                  <c:v>1.6963318820603499</c:v>
                </c:pt>
                <c:pt idx="26">
                  <c:v>0.583993899392098</c:v>
                </c:pt>
                <c:pt idx="27">
                  <c:v>0.65082416628125395</c:v>
                </c:pt>
                <c:pt idx="28">
                  <c:v>0.64710626006126404</c:v>
                </c:pt>
                <c:pt idx="29">
                  <c:v>0.70021696569993297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17-4899-B3B9-85708D58EE3B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kappa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Sheet1!$G$2:$G$31</c:f>
              <c:numCache>
                <c:formatCode>General</c:formatCode>
                <c:ptCount val="30"/>
                <c:pt idx="0">
                  <c:v>0.13</c:v>
                </c:pt>
                <c:pt idx="1">
                  <c:v>0.06</c:v>
                </c:pt>
                <c:pt idx="2">
                  <c:v>0.46</c:v>
                </c:pt>
                <c:pt idx="3">
                  <c:v>0.32</c:v>
                </c:pt>
                <c:pt idx="4">
                  <c:v>0.57999999999999996</c:v>
                </c:pt>
                <c:pt idx="5">
                  <c:v>0.56000000000000005</c:v>
                </c:pt>
                <c:pt idx="6">
                  <c:v>0.55000000000000004</c:v>
                </c:pt>
                <c:pt idx="7">
                  <c:v>0.39</c:v>
                </c:pt>
                <c:pt idx="8">
                  <c:v>0.56999999999999995</c:v>
                </c:pt>
                <c:pt idx="9">
                  <c:v>0.66</c:v>
                </c:pt>
                <c:pt idx="10">
                  <c:v>0.56999999999999995</c:v>
                </c:pt>
                <c:pt idx="11">
                  <c:v>0.52</c:v>
                </c:pt>
                <c:pt idx="12">
                  <c:v>0.28999999999999998</c:v>
                </c:pt>
                <c:pt idx="13">
                  <c:v>0.6</c:v>
                </c:pt>
                <c:pt idx="14">
                  <c:v>0.73</c:v>
                </c:pt>
                <c:pt idx="15">
                  <c:v>0.66</c:v>
                </c:pt>
                <c:pt idx="16">
                  <c:v>0.66</c:v>
                </c:pt>
                <c:pt idx="17">
                  <c:v>0.76</c:v>
                </c:pt>
                <c:pt idx="18">
                  <c:v>0.74</c:v>
                </c:pt>
                <c:pt idx="19">
                  <c:v>0.75</c:v>
                </c:pt>
                <c:pt idx="20">
                  <c:v>0.78</c:v>
                </c:pt>
                <c:pt idx="21">
                  <c:v>0.76</c:v>
                </c:pt>
                <c:pt idx="22">
                  <c:v>0.71</c:v>
                </c:pt>
                <c:pt idx="23">
                  <c:v>0.79</c:v>
                </c:pt>
                <c:pt idx="24">
                  <c:v>0.77</c:v>
                </c:pt>
                <c:pt idx="25">
                  <c:v>0.4</c:v>
                </c:pt>
                <c:pt idx="26">
                  <c:v>0.77</c:v>
                </c:pt>
                <c:pt idx="27">
                  <c:v>0.79</c:v>
                </c:pt>
                <c:pt idx="28">
                  <c:v>0.78</c:v>
                </c:pt>
                <c:pt idx="2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17-4899-B3B9-85708D58E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080912"/>
        <c:axId val="560081240"/>
      </c:lineChart>
      <c:catAx>
        <c:axId val="56008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1240"/>
        <c:crosses val="autoZero"/>
        <c:auto val="1"/>
        <c:lblAlgn val="ctr"/>
        <c:lblOffset val="100"/>
        <c:noMultiLvlLbl val="0"/>
      </c:catAx>
      <c:valAx>
        <c:axId val="56008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0</xdr:row>
      <xdr:rowOff>0</xdr:rowOff>
    </xdr:from>
    <xdr:to>
      <xdr:col>14</xdr:col>
      <xdr:colOff>314325</xdr:colOff>
      <xdr:row>14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DF82C5-0185-4749-A41F-0D1D97BE7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H1" workbookViewId="0">
      <selection activeCell="K18" sqref="K18"/>
    </sheetView>
  </sheetViews>
  <sheetFormatPr defaultRowHeight="14.2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0</v>
      </c>
      <c r="B2" s="1">
        <v>0.44270833333333298</v>
      </c>
      <c r="C2" s="1">
        <v>1.8269809310634899</v>
      </c>
      <c r="D2" s="1">
        <v>5.0000000000000001E-4</v>
      </c>
      <c r="E2" s="1">
        <v>0.427734375</v>
      </c>
      <c r="F2" s="1">
        <v>2.3966819494962599</v>
      </c>
      <c r="G2" s="1">
        <v>0.13</v>
      </c>
    </row>
    <row r="3" spans="1:7" x14ac:dyDescent="0.2">
      <c r="A3" s="1">
        <v>1</v>
      </c>
      <c r="B3" s="1">
        <v>0.54542472948790299</v>
      </c>
      <c r="C3" s="1">
        <v>1.00190159749812</v>
      </c>
      <c r="D3" s="1">
        <v>5.0000000000000001E-4</v>
      </c>
      <c r="E3" s="1">
        <v>0.48453608063078402</v>
      </c>
      <c r="F3" s="1">
        <v>2.7742092545499499</v>
      </c>
      <c r="G3" s="1">
        <v>0.06</v>
      </c>
    </row>
    <row r="4" spans="1:7" x14ac:dyDescent="0.2">
      <c r="A4" s="1">
        <v>2</v>
      </c>
      <c r="B4" s="1">
        <v>0.58773368354624</v>
      </c>
      <c r="C4" s="1">
        <v>0.91127040650892199</v>
      </c>
      <c r="D4" s="1">
        <v>5.0000000000000001E-4</v>
      </c>
      <c r="E4" s="1">
        <v>0.572265625</v>
      </c>
      <c r="F4" s="1">
        <v>1.61335617303848</v>
      </c>
      <c r="G4" s="1">
        <v>0.46</v>
      </c>
    </row>
    <row r="5" spans="1:7" x14ac:dyDescent="0.2">
      <c r="A5" s="1">
        <v>3</v>
      </c>
      <c r="B5" s="1">
        <v>0.58510987228469802</v>
      </c>
      <c r="C5" s="1">
        <v>0.90722935709573205</v>
      </c>
      <c r="D5" s="1">
        <v>5.0000000000000001E-4</v>
      </c>
      <c r="E5" s="1">
        <v>0.5234375</v>
      </c>
      <c r="F5" s="1">
        <v>2.0133304148912399</v>
      </c>
      <c r="G5" s="1">
        <v>0.32</v>
      </c>
    </row>
    <row r="6" spans="1:7" x14ac:dyDescent="0.2">
      <c r="A6" s="1">
        <v>4</v>
      </c>
      <c r="B6" s="1">
        <v>0.62709084920470304</v>
      </c>
      <c r="C6" s="1">
        <v>0.86619954748050398</v>
      </c>
      <c r="D6" s="1">
        <v>5.0000000000000001E-4</v>
      </c>
      <c r="E6" s="1">
        <v>0.68865979369153596</v>
      </c>
      <c r="F6" s="1">
        <v>1.0050834690172601</v>
      </c>
      <c r="G6" s="1">
        <v>0.57999999999999996</v>
      </c>
    </row>
    <row r="7" spans="1:7" x14ac:dyDescent="0.2">
      <c r="A7" s="1">
        <v>5</v>
      </c>
      <c r="B7" s="1">
        <v>0.63561823585847399</v>
      </c>
      <c r="C7" s="1">
        <v>0.76141204858224998</v>
      </c>
      <c r="D7" s="1">
        <v>5.0000000000000001E-4</v>
      </c>
      <c r="E7" s="1">
        <v>0.62061855780709596</v>
      </c>
      <c r="F7" s="1">
        <v>1.0041556658204001</v>
      </c>
      <c r="G7" s="1">
        <v>0.56000000000000005</v>
      </c>
    </row>
    <row r="8" spans="1:7" x14ac:dyDescent="0.2">
      <c r="A8" s="1">
        <v>6</v>
      </c>
      <c r="B8" s="1">
        <v>0.63102656583310501</v>
      </c>
      <c r="C8" s="1">
        <v>0.77575866212880795</v>
      </c>
      <c r="D8" s="1">
        <v>5.0000000000000001E-4</v>
      </c>
      <c r="E8" s="1">
        <v>0.60618556602713902</v>
      </c>
      <c r="F8" s="1">
        <v>1.00809887217492</v>
      </c>
      <c r="G8" s="1">
        <v>0.55000000000000004</v>
      </c>
    </row>
    <row r="9" spans="1:7" x14ac:dyDescent="0.2">
      <c r="A9" s="1">
        <v>7</v>
      </c>
      <c r="B9" s="1">
        <v>0.63365037705555005</v>
      </c>
      <c r="C9" s="1">
        <v>0.80436514521786795</v>
      </c>
      <c r="D9" s="1">
        <v>5.0000000000000001E-4</v>
      </c>
      <c r="E9" s="1">
        <v>0.57641921286759901</v>
      </c>
      <c r="F9" s="1">
        <v>1.4107042405282499</v>
      </c>
      <c r="G9" s="1">
        <v>0.39</v>
      </c>
    </row>
    <row r="10" spans="1:7" x14ac:dyDescent="0.2">
      <c r="A10" s="1">
        <v>8</v>
      </c>
      <c r="B10" s="1">
        <v>0.64742538525495896</v>
      </c>
      <c r="C10" s="1">
        <v>0.75966548855166305</v>
      </c>
      <c r="D10" s="1">
        <v>5.0000000000000001E-4</v>
      </c>
      <c r="E10" s="1">
        <v>0.62886597716931203</v>
      </c>
      <c r="F10" s="1">
        <v>1.01434939276311</v>
      </c>
      <c r="G10" s="1">
        <v>0.56999999999999995</v>
      </c>
    </row>
    <row r="11" spans="1:7" x14ac:dyDescent="0.2">
      <c r="A11" s="1">
        <v>9</v>
      </c>
      <c r="B11" s="1">
        <v>0.64316169255363898</v>
      </c>
      <c r="C11" s="1">
        <v>0.72378780152532596</v>
      </c>
      <c r="D11" s="1">
        <v>5.0000000000000001E-4</v>
      </c>
      <c r="E11" s="1">
        <v>0.70305676647669302</v>
      </c>
      <c r="F11" s="1">
        <v>0.73416893463988397</v>
      </c>
      <c r="G11" s="1">
        <v>0.66</v>
      </c>
    </row>
    <row r="12" spans="1:7" x14ac:dyDescent="0.2">
      <c r="A12" s="1">
        <v>10</v>
      </c>
      <c r="B12" s="1">
        <v>0.65759265321166605</v>
      </c>
      <c r="C12" s="1">
        <v>0.75946819973836399</v>
      </c>
      <c r="D12" s="1">
        <v>5.0000000000000001E-4</v>
      </c>
      <c r="E12" s="1">
        <v>0.6640625</v>
      </c>
      <c r="F12" s="1">
        <v>0.89145474135875702</v>
      </c>
      <c r="G12" s="1">
        <v>0.56999999999999995</v>
      </c>
    </row>
    <row r="13" spans="1:7" x14ac:dyDescent="0.2">
      <c r="A13" s="1">
        <v>11</v>
      </c>
      <c r="B13" s="1">
        <v>0.63430632969010803</v>
      </c>
      <c r="C13" s="1">
        <v>0.73664780955660203</v>
      </c>
      <c r="D13" s="1">
        <v>5.0000000000000001E-4</v>
      </c>
      <c r="E13" s="1">
        <v>0.53195876368542305</v>
      </c>
      <c r="F13" s="1">
        <v>1.1384495479544401</v>
      </c>
      <c r="G13" s="1">
        <v>0.52</v>
      </c>
    </row>
    <row r="14" spans="1:7" x14ac:dyDescent="0.2">
      <c r="A14" s="1">
        <v>12</v>
      </c>
      <c r="B14" s="1">
        <v>0.64086585775599303</v>
      </c>
      <c r="C14" s="1">
        <v>0.77115866535020305</v>
      </c>
      <c r="D14" s="1">
        <v>5.0000000000000001E-4</v>
      </c>
      <c r="E14" s="1">
        <v>0.501953125</v>
      </c>
      <c r="F14" s="1">
        <v>1.6754266321658999</v>
      </c>
      <c r="G14" s="1">
        <v>0.28999999999999998</v>
      </c>
    </row>
    <row r="15" spans="1:7" x14ac:dyDescent="0.2">
      <c r="A15" s="1">
        <v>13</v>
      </c>
      <c r="B15" s="1">
        <v>0.65956051152586803</v>
      </c>
      <c r="C15" s="1">
        <v>0.71560065869074496</v>
      </c>
      <c r="D15" s="1">
        <v>5.0000000000000001E-4</v>
      </c>
      <c r="E15" s="1">
        <v>0.60618556725610095</v>
      </c>
      <c r="F15" s="1">
        <v>1.1417322537333601</v>
      </c>
      <c r="G15" s="1">
        <v>0.6</v>
      </c>
    </row>
    <row r="16" spans="1:7" x14ac:dyDescent="0.2">
      <c r="A16" s="1">
        <v>14</v>
      </c>
      <c r="B16" s="1">
        <v>0.67300754320273504</v>
      </c>
      <c r="C16" s="1">
        <v>0.68950061232741</v>
      </c>
      <c r="D16" s="2">
        <v>2.5000000000000001E-4</v>
      </c>
      <c r="E16" s="1">
        <v>0.64329896894926797</v>
      </c>
      <c r="F16" s="1">
        <v>0.82373176321540897</v>
      </c>
      <c r="G16" s="1">
        <v>0.73</v>
      </c>
    </row>
    <row r="17" spans="1:7" x14ac:dyDescent="0.2">
      <c r="A17" s="1">
        <v>15</v>
      </c>
      <c r="B17" s="1">
        <v>0.66054444081981101</v>
      </c>
      <c r="C17" s="1">
        <v>0.67269349258506606</v>
      </c>
      <c r="D17" s="1">
        <v>2.5000000000000001E-4</v>
      </c>
      <c r="E17" s="1">
        <v>0.64948453718853905</v>
      </c>
      <c r="F17" s="1">
        <v>0.82293566170426902</v>
      </c>
      <c r="G17" s="1">
        <v>0.66</v>
      </c>
    </row>
    <row r="18" spans="1:7" x14ac:dyDescent="0.2">
      <c r="A18" s="1">
        <v>16</v>
      </c>
      <c r="B18" s="1">
        <v>0.66874385032547401</v>
      </c>
      <c r="C18" s="1">
        <v>0.65740659126261003</v>
      </c>
      <c r="D18" s="1">
        <v>2.5000000000000001E-4</v>
      </c>
      <c r="E18" s="1">
        <v>0.46724890719074302</v>
      </c>
      <c r="F18" s="1">
        <v>0.87777351630306599</v>
      </c>
      <c r="G18" s="1">
        <v>0.66</v>
      </c>
    </row>
    <row r="19" spans="1:7" x14ac:dyDescent="0.2">
      <c r="A19" s="1">
        <v>17</v>
      </c>
      <c r="B19" s="1">
        <v>0.67005575618105795</v>
      </c>
      <c r="C19" s="1">
        <v>0.63519038687615603</v>
      </c>
      <c r="D19" s="1">
        <v>2.5000000000000001E-4</v>
      </c>
      <c r="E19" s="1">
        <v>0.56494845471431299</v>
      </c>
      <c r="F19" s="1">
        <v>0.76193708648386604</v>
      </c>
      <c r="G19" s="1">
        <v>0.76</v>
      </c>
    </row>
    <row r="20" spans="1:7" x14ac:dyDescent="0.2">
      <c r="A20" s="1">
        <v>18</v>
      </c>
      <c r="B20" s="1">
        <v>0.67071170850283302</v>
      </c>
      <c r="C20" s="1">
        <v>0.68815972872271403</v>
      </c>
      <c r="D20" s="2">
        <v>1.25E-4</v>
      </c>
      <c r="E20" s="1">
        <v>0.63318777565872797</v>
      </c>
      <c r="F20" s="1">
        <v>0.71430981679774697</v>
      </c>
      <c r="G20" s="1">
        <v>0.74</v>
      </c>
    </row>
    <row r="21" spans="1:7" x14ac:dyDescent="0.2">
      <c r="A21" s="1">
        <v>19</v>
      </c>
      <c r="B21" s="1">
        <v>0.68251885883766605</v>
      </c>
      <c r="C21" s="1">
        <v>0.61494502410532104</v>
      </c>
      <c r="D21" s="1">
        <v>1.25E-4</v>
      </c>
      <c r="E21" s="1">
        <v>0.56640625</v>
      </c>
      <c r="F21" s="1">
        <v>0.62778548151254598</v>
      </c>
      <c r="G21" s="1">
        <v>0.75</v>
      </c>
    </row>
    <row r="22" spans="1:7" x14ac:dyDescent="0.2">
      <c r="A22" s="1">
        <v>20</v>
      </c>
      <c r="B22" s="1">
        <v>0.67825516523709595</v>
      </c>
      <c r="C22" s="1">
        <v>0.58117487595565298</v>
      </c>
      <c r="D22" s="1">
        <v>1.25E-4</v>
      </c>
      <c r="E22" s="1">
        <v>0.61649484683557798</v>
      </c>
      <c r="F22" s="1">
        <v>0.674702472785084</v>
      </c>
      <c r="G22" s="1">
        <v>0.78</v>
      </c>
    </row>
    <row r="23" spans="1:7" x14ac:dyDescent="0.2">
      <c r="A23" s="1">
        <v>21</v>
      </c>
      <c r="B23" s="1">
        <v>0.66644801548873001</v>
      </c>
      <c r="C23" s="1">
        <v>0.63351382877678897</v>
      </c>
      <c r="D23" s="1">
        <v>1.25E-4</v>
      </c>
      <c r="E23" s="1">
        <v>0.56640625</v>
      </c>
      <c r="F23" s="1">
        <v>0.73319327086210195</v>
      </c>
      <c r="G23" s="1">
        <v>0.76</v>
      </c>
    </row>
    <row r="24" spans="1:7" x14ac:dyDescent="0.2">
      <c r="A24" s="1">
        <v>22</v>
      </c>
      <c r="B24" s="1">
        <v>0.68153492936778304</v>
      </c>
      <c r="C24" s="1">
        <v>0.623324544361748</v>
      </c>
      <c r="D24" s="1">
        <v>1.25E-4</v>
      </c>
      <c r="E24" s="1">
        <v>0.50515463978973796</v>
      </c>
      <c r="F24" s="1">
        <v>0.75336552059527495</v>
      </c>
      <c r="G24" s="1">
        <v>0.71</v>
      </c>
    </row>
    <row r="25" spans="1:7" x14ac:dyDescent="0.2">
      <c r="A25" s="1">
        <v>23</v>
      </c>
      <c r="B25" s="1">
        <v>0.67923909453103903</v>
      </c>
      <c r="C25" s="1">
        <v>0.61678442569121406</v>
      </c>
      <c r="D25" s="1">
        <v>1.25E-4</v>
      </c>
      <c r="E25" s="1">
        <v>0.64847161454925295</v>
      </c>
      <c r="F25" s="1">
        <v>0.60132684975081596</v>
      </c>
      <c r="G25" s="1">
        <v>0.79</v>
      </c>
    </row>
    <row r="26" spans="1:7" x14ac:dyDescent="0.2">
      <c r="A26" s="1">
        <v>24</v>
      </c>
      <c r="B26" s="1">
        <v>0.66808789741723096</v>
      </c>
      <c r="C26" s="1">
        <v>0.61172226553238496</v>
      </c>
      <c r="D26" s="1">
        <v>1.25E-4</v>
      </c>
      <c r="E26" s="1">
        <v>0.54226804185159405</v>
      </c>
      <c r="F26" s="1">
        <v>0.66630294986606797</v>
      </c>
      <c r="G26" s="1">
        <v>0.77</v>
      </c>
    </row>
    <row r="27" spans="1:7" x14ac:dyDescent="0.2">
      <c r="A27" s="1">
        <v>25</v>
      </c>
      <c r="B27" s="1">
        <v>0.68219088262790695</v>
      </c>
      <c r="C27" s="1">
        <v>0.59995822091890805</v>
      </c>
      <c r="D27" s="1">
        <v>1.25E-4</v>
      </c>
      <c r="E27" s="1">
        <v>0.48034934510830701</v>
      </c>
      <c r="F27" s="1">
        <v>1.6963318820603499</v>
      </c>
      <c r="G27" s="1">
        <v>0.4</v>
      </c>
    </row>
    <row r="28" spans="1:7" x14ac:dyDescent="0.2">
      <c r="A28" s="1">
        <v>26</v>
      </c>
      <c r="B28" s="1">
        <v>0.66612003959175303</v>
      </c>
      <c r="C28" s="1">
        <v>0.60101551257340202</v>
      </c>
      <c r="D28" s="1">
        <v>1.25E-4</v>
      </c>
      <c r="E28" s="1">
        <v>0.60618556602713902</v>
      </c>
      <c r="F28" s="1">
        <v>0.583993899392098</v>
      </c>
      <c r="G28" s="1">
        <v>0.77</v>
      </c>
    </row>
    <row r="29" spans="1:7" x14ac:dyDescent="0.2">
      <c r="A29" s="1">
        <v>27</v>
      </c>
      <c r="B29" s="1">
        <v>0.68448671719096599</v>
      </c>
      <c r="C29" s="1">
        <v>0.59516062581879303</v>
      </c>
      <c r="D29" s="1">
        <v>1.25E-4</v>
      </c>
      <c r="E29" s="1">
        <v>0.65938864602792702</v>
      </c>
      <c r="F29" s="1">
        <v>0.65082416628125395</v>
      </c>
      <c r="G29" s="1">
        <v>0.79</v>
      </c>
    </row>
    <row r="30" spans="1:7" x14ac:dyDescent="0.2">
      <c r="A30" s="1">
        <v>28</v>
      </c>
      <c r="B30" s="1">
        <v>0.69039029227041204</v>
      </c>
      <c r="C30" s="1">
        <v>0.550797492363445</v>
      </c>
      <c r="D30" s="1">
        <v>1.25E-4</v>
      </c>
      <c r="E30" s="1">
        <v>0.609375</v>
      </c>
      <c r="F30" s="1">
        <v>0.64710626006126404</v>
      </c>
      <c r="G30" s="1">
        <v>0.78</v>
      </c>
    </row>
    <row r="31" spans="1:7" x14ac:dyDescent="0.2">
      <c r="A31" s="1">
        <v>29</v>
      </c>
      <c r="B31" s="1">
        <v>0.67661528330859499</v>
      </c>
      <c r="C31" s="1">
        <v>0.60166420264883702</v>
      </c>
      <c r="D31" s="1">
        <v>1.25E-4</v>
      </c>
      <c r="E31" s="1">
        <v>0.61649484560661705</v>
      </c>
      <c r="F31" s="1">
        <v>0.70021696569993297</v>
      </c>
      <c r="G31" s="1">
        <v>0.78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Windows 用户</cp:lastModifiedBy>
  <dcterms:created xsi:type="dcterms:W3CDTF">2015-06-05T18:19:34Z</dcterms:created>
  <dcterms:modified xsi:type="dcterms:W3CDTF">2020-04-03T10:09:20Z</dcterms:modified>
</cp:coreProperties>
</file>