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a91e75783c18463a" /></Relationships>
</file>

<file path=xl/workbook.xml><?xml version="1.0" encoding="utf-8"?>
<x:workbook xmlns:r="http://schemas.openxmlformats.org/officeDocument/2006/relationships" xmlns:x="http://schemas.openxmlformats.org/spreadsheetml/2006/main">
  <x:sheets>
    <x:sheet name="DoReady 시나리오" sheetId="1" r:id="R508f3d04b7844542"/>
    <x:sheet name="Process 시나리오" sheetId="3" r:id="R53376a876bba40fb"/>
    <x:sheet name="평가 체크리스트" sheetId="2" r:id="R38b619bcbc604a33"/>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sz val="11"/>
      <x:color rgb="FF1C344B"/>
      <x:name val="Malgun Gothic"/>
    </x:font>
    <x:font>
      <x:b/>
      <x:sz val="16"/>
      <x:color rgb="FF1C344B"/>
      <x:name val="Malgun Gothic"/>
    </x:font>
    <x:font>
      <x:b/>
      <x:sz val="11"/>
      <x:color rgb="FF1C344B"/>
      <x:name val="Malgun Gothic"/>
    </x:font>
    <x:font>
      <x:b/>
      <x:sz val="11"/>
      <x:color rgb="FF98510C"/>
      <x:name val="Malgun Gothic"/>
    </x:font>
    <x:font>
      <x:sz val="9"/>
      <x:color rgb="FF536B7C"/>
      <x:name val="Malgun Gothic"/>
    </x:font>
    <x:font>
      <x:b/>
      <x:sz val="11"/>
      <x:color rgb="FFFFFFFF"/>
      <x:name val="Malgun Gothic"/>
    </x:font>
    <x:font>
      <x:sz val="11"/>
      <x:color rgb="FF536B7C"/>
      <x:name val="Malgun Gothic"/>
    </x:font>
    <x:font>
      <x:sz val="11"/>
      <x:color rgb="FF174E8C"/>
      <x:name val="Malgun Gothic"/>
    </x:font>
    <x:font>
      <x:sz val="9"/>
      <x:color rgb="FF1C344B"/>
      <x:name val="Malgun Gothic"/>
    </x:font>
    <x:font>
      <x:b/>
      <x:sz val="11"/>
      <x:color rgb="FF244F7A"/>
      <x:name val="Malgun Gothic"/>
    </x:font>
  </x:fonts>
  <x:fills count="17">
    <x:fill>
      <x:patternFill patternType="none"/>
    </x:fill>
    <x:fill>
      <x:patternFill patternType="gray125"/>
    </x:fill>
    <x:fill>
      <x:patternFill patternType="solid">
        <x:fgColor rgb="FF244F7A"/>
      </x:patternFill>
    </x:fill>
    <x:fill>
      <x:patternFill patternType="solid">
        <x:fgColor rgb="FFF6F8FA"/>
      </x:patternFill>
    </x:fill>
    <x:fill>
      <x:patternFill patternType="solid">
        <x:fgColor rgb="FFEFF5FB"/>
      </x:patternFill>
    </x:fill>
    <x:fill>
      <x:patternFill patternType="solid">
        <x:fgColor rgb="FFEAF1FA"/>
      </x:patternFill>
    </x:fill>
    <x:fill>
      <x:patternFill patternType="solid">
        <x:fgColor rgb="FFFFF1D9"/>
      </x:patternFill>
    </x:fill>
    <x:fill>
      <x:patternFill patternType="solid">
        <x:fgColor rgb="FFFFF7DF"/>
      </x:patternFill>
    </x:fill>
    <x:fill>
      <x:patternFill patternType="solid">
        <x:fgColor rgb="FFFFFFFF"/>
      </x:patternFill>
    </x:fill>
    <x:fill>
      <x:patternFill patternType="solid">
        <x:fgColor rgb="FFFFFFFF"/>
      </x:patternFill>
    </x:fill>
    <x:fill>
      <x:patternFill patternType="solid">
        <x:fgColor rgb="FFFFFFFF"/>
      </x:patternFill>
    </x:fill>
    <x:fill>
      <x:patternFill patternType="solid">
        <x:fgColor rgb="FF244F7A"/>
      </x:patternFill>
    </x:fill>
    <x:fill>
      <x:patternFill patternType="solid">
        <x:fgColor rgb="FFF6F8FA"/>
      </x:patternFill>
    </x:fill>
    <x:fill>
      <x:patternFill patternType="solid">
        <x:fgColor rgb="FFEFF5FB"/>
      </x:patternFill>
    </x:fill>
    <x:fill>
      <x:patternFill patternType="solid">
        <x:fgColor rgb="FFEAF1FA"/>
      </x:patternFill>
    </x:fill>
    <x:fill>
      <x:patternFill patternType="solid">
        <x:fgColor rgb="FFFFF1D9"/>
      </x:patternFill>
    </x:fill>
    <x:fill>
      <x:patternFill patternType="solid">
        <x:fgColor rgb="FFFFF7DF"/>
      </x:patternFill>
    </x:fill>
  </x:fills>
  <x:borders count="6">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D8E2EB"/>
      </x:bottom>
      <x:diagonal/>
    </x:border>
    <x:border>
      <x:left/>
      <x:right/>
      <x:top style="thin">
        <x:color rgb="FFD8E2EB"/>
      </x:top>
      <x:bottom style="thin">
        <x:color rgb="FFD8E2EB"/>
      </x:bottom>
      <x:diagonal/>
    </x:border>
  </x:borders>
  <x:cellStyleXfs count="1">
    <x:xf numFmtId="0" fontId="0" fillId="0" borderId="0"/>
  </x:cellStyleXfs>
  <x:cellXfs count="6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0" fontId="3" fillId="0" borderId="0" xfId="0" applyNumberFormat="1" applyFont="1" applyFill="1" applyBorder="1" applyAlignment="1">
      <x:alignment vertical="top" wrapText="0"/>
    </x:xf>
    <x:xf numFmtId="0" fontId="4" fillId="0" borderId="0" xfId="0" applyNumberFormat="1" applyFont="1" applyFill="1" applyBorder="1" applyAlignment="1">
      <x:alignment vertical="top" wrapText="0"/>
    </x:xf>
    <x:xf numFmtId="0" fontId="5"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6" fillId="2" borderId="0" xfId="0" applyNumberFormat="1" applyFont="1" applyFill="1" applyBorder="1" applyAlignment="1">
      <x:alignment horizontal="center" vertical="top" wrapText="1"/>
    </x:xf>
    <x:xf numFmtId="0" fontId="6" fillId="2" borderId="0" xfId="0" applyNumberFormat="1" applyFont="1" applyFill="1" applyBorder="1" applyAlignment="1">
      <x:alignment horizontal="center" vertical="center" wrapText="1"/>
    </x:xf>
    <x:xf numFmtId="0" fontId="6" fillId="2" borderId="1" xfId="0" applyNumberFormat="1" applyFont="1" applyFill="1" applyBorder="1" applyAlignment="1">
      <x:alignment horizontal="center" vertical="center" wrapText="1"/>
    </x:xf>
    <x:xf numFmtId="0" fontId="6" fillId="2" borderId="2" xfId="0" applyNumberFormat="1" applyFont="1" applyFill="1" applyBorder="1" applyAlignment="1">
      <x:alignment horizontal="center" vertical="center" wrapText="1"/>
    </x:xf>
    <x:xf numFmtId="0" fontId="6" fillId="2" borderId="3" xfId="0" applyNumberFormat="1" applyFont="1" applyFill="1" applyBorder="1" applyAlignment="1">
      <x:alignment horizontal="center" vertical="center" wrapText="1"/>
    </x:xf>
    <x:xf numFmtId="0" fontId="1" fillId="0" borderId="4"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4" xfId="0" applyNumberFormat="1" applyFont="1" applyFill="1" applyBorder="1" applyAlignment="1">
      <x:alignment horizontal="center" vertical="top" wrapText="1"/>
    </x:xf>
    <x:xf numFmtId="0" fontId="3" fillId="0" borderId="4" xfId="0" applyNumberFormat="1" applyFont="1" applyFill="1" applyBorder="1" applyAlignment="1">
      <x:alignment horizontal="center" vertical="center" wrapText="1"/>
    </x:xf>
    <x:xf numFmtId="0" fontId="1" fillId="3" borderId="4" xfId="0" applyNumberFormat="1" applyFont="1" applyFill="1" applyBorder="1" applyAlignment="1">
      <x:alignment vertical="top" wrapText="1"/>
    </x:xf>
    <x:xf numFmtId="0" fontId="1" fillId="4" borderId="4"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6" borderId="4"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7" fillId="0" borderId="0" xfId="0" applyNumberFormat="1" applyFont="1" applyFill="1" applyBorder="1" applyAlignment="1">
      <x:alignment vertical="top" wrapText="0"/>
    </x:xf>
    <x:xf numFmtId="0" fontId="1" fillId="7" borderId="0" xfId="0" applyNumberFormat="1" applyFont="1" applyFill="1" applyBorder="1" applyAlignment="1">
      <x:alignment vertical="top" wrapText="0"/>
    </x:xf>
    <x:xf numFmtId="0" fontId="8" fillId="7" borderId="0" xfId="0" applyNumberFormat="1" applyFont="1" applyFill="1" applyBorder="1" applyAlignment="1">
      <x:alignment vertical="top" wrapText="0"/>
    </x:xf>
    <x:xf numFmtId="0" fontId="9" fillId="0" borderId="0" xfId="0" applyNumberFormat="1" applyFont="1" applyFill="1" applyBorder="1" applyAlignment="1">
      <x:alignment vertical="top" wrapText="0"/>
    </x:xf>
    <x:xf numFmtId="0" fontId="5" fillId="0" borderId="0" xfId="0" applyNumberFormat="1" applyFont="1" applyFill="1" applyBorder="1" applyAlignment="1">
      <x:alignment vertical="top" wrapText="1"/>
    </x:xf>
    <x:xf numFmtId="0" fontId="1" fillId="0" borderId="4" xfId="0" applyNumberFormat="1" applyFont="1" applyFill="1" applyBorder="1" applyAlignment="1">
      <x:alignment horizontal="center" vertical="top" wrapText="1"/>
    </x:xf>
    <x:xf numFmtId="0" fontId="1" fillId="0" borderId="4" xfId="0" applyNumberFormat="1" applyFont="1" applyFill="1" applyBorder="1" applyAlignment="1">
      <x:alignment horizontal="center" vertical="center" wrapText="1"/>
    </x:xf>
    <x:xf numFmtId="0" fontId="1" fillId="7" borderId="4" xfId="0" applyNumberFormat="1" applyFont="1" applyFill="1" applyBorder="1" applyAlignment="1">
      <x:alignment horizontal="center" vertical="center" wrapText="1"/>
    </x:xf>
    <x:xf numFmtId="0" fontId="8" fillId="7" borderId="4" xfId="0" applyNumberFormat="1" applyFont="1" applyFill="1" applyBorder="1" applyAlignment="1">
      <x:alignment horizontal="center" vertical="center" wrapText="1"/>
    </x:xf>
    <x:xf numFmtId="0" fontId="1" fillId="7" borderId="4" xfId="0" applyNumberFormat="1" applyFont="1" applyFill="1" applyBorder="1" applyAlignment="1">
      <x:alignment vertical="top" wrapText="1"/>
    </x:xf>
    <x:xf numFmtId="0" fontId="8" fillId="7"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7" borderId="5" xfId="0" applyNumberFormat="1" applyFont="1" applyFill="1" applyBorder="1" applyAlignment="1">
      <x:alignment vertical="top" wrapText="1"/>
    </x:xf>
    <x:xf numFmtId="0" fontId="8" fillId="7" borderId="5" xfId="0" applyNumberFormat="1" applyFont="1" applyFill="1" applyBorder="1" applyAlignment="1">
      <x:alignment vertical="top" wrapText="1"/>
    </x:xf>
    <x:xf numFmtId="0" fontId="1" fillId="0" borderId="5" xfId="0" applyNumberFormat="1" applyFont="1" applyFill="1" applyBorder="1" applyAlignment="1">
      <x:alignment horizontal="center" vertical="top" wrapText="1"/>
    </x:xf>
    <x:xf numFmtId="0" fontId="1" fillId="0" borderId="5" xfId="0" applyNumberFormat="1" applyFont="1" applyFill="1" applyBorder="1" applyAlignment="1">
      <x:alignment horizontal="center" vertical="center" wrapText="1"/>
    </x:xf>
    <x:xf numFmtId="0" fontId="1" fillId="7" borderId="5" xfId="0" applyNumberFormat="1" applyFont="1" applyFill="1" applyBorder="1" applyAlignment="1">
      <x:alignment horizontal="center" vertical="center" wrapText="1"/>
    </x:xf>
    <x:xf numFmtId="0" fontId="8" fillId="7" borderId="5" xfId="0" applyNumberFormat="1" applyFont="1" applyFill="1" applyBorder="1" applyAlignment="1">
      <x:alignment horizontal="center" vertical="center" wrapText="1"/>
    </x:xf>
    <x:xf numFmtId="0" fontId="0" fillId="8" borderId="0" xfId="0" applyNumberFormat="1" applyFont="1" applyFill="1" applyBorder="1"/>
    <x:xf numFmtId="0" fontId="10" fillId="0" borderId="0" xfId="0" applyNumberFormat="1" applyFont="1" applyFill="1" applyBorder="1" applyAlignment="1">
      <x:alignment vertical="top" wrapText="1"/>
    </x:xf>
    <x:xf numFmtId="0" fontId="10" fillId="0" borderId="0" xfId="0" applyNumberFormat="1" applyFont="1" applyFill="1" applyBorder="1" applyAlignment="1">
      <x:alignment vertical="top" wrapText="0"/>
    </x:xf>
    <x:xf numFmtId="0" fontId="0" fillId="9" borderId="0" xfId="0" applyNumberFormat="1" applyFont="1" applyFill="1" applyBorder="1"/>
    <x:xf numFmtId="0" fontId="1" fillId="10"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6" fillId="11" borderId="0" xfId="0" applyNumberFormat="1" applyFont="1" applyFill="1" applyBorder="1" applyAlignment="1">
      <x:alignment vertical="top" wrapText="1"/>
    </x:xf>
    <x:xf numFmtId="0" fontId="6" fillId="11" borderId="0" xfId="0" applyNumberFormat="1" applyFont="1" applyFill="1" applyBorder="1" applyAlignment="1">
      <x:alignment horizontal="center" vertical="top" wrapText="1"/>
    </x:xf>
    <x:xf numFmtId="0" fontId="6" fillId="11" borderId="0" xfId="0" applyNumberFormat="1" applyFont="1" applyFill="1" applyBorder="1" applyAlignment="1">
      <x:alignment horizontal="center" vertical="center" wrapText="1"/>
    </x:xf>
    <x:xf numFmtId="0" fontId="6" fillId="11" borderId="1" xfId="0" applyNumberFormat="1" applyFont="1" applyFill="1" applyBorder="1" applyAlignment="1">
      <x:alignment horizontal="center" vertical="center" wrapText="1"/>
    </x:xf>
    <x:xf numFmtId="0" fontId="6" fillId="11" borderId="2" xfId="0" applyNumberFormat="1" applyFont="1" applyFill="1" applyBorder="1" applyAlignment="1">
      <x:alignment horizontal="center" vertical="center" wrapText="1"/>
    </x:xf>
    <x:xf numFmtId="0" fontId="6" fillId="11" borderId="3" xfId="0" applyNumberFormat="1" applyFont="1" applyFill="1" applyBorder="1" applyAlignment="1">
      <x:alignment horizontal="center" vertical="center" wrapText="1"/>
    </x:xf>
    <x:xf numFmtId="0" fontId="1" fillId="12" borderId="4" xfId="0" applyNumberFormat="1" applyFont="1" applyFill="1" applyBorder="1" applyAlignment="1">
      <x:alignment vertical="top" wrapText="1"/>
    </x:xf>
    <x:xf numFmtId="0" fontId="1" fillId="13" borderId="4" xfId="0" applyNumberFormat="1" applyFont="1" applyFill="1" applyBorder="1" applyAlignment="1">
      <x:alignment vertical="top" wrapText="1"/>
    </x:xf>
    <x:xf numFmtId="0" fontId="1" fillId="14" borderId="4" xfId="0" applyNumberFormat="1" applyFont="1" applyFill="1" applyBorder="1" applyAlignment="1">
      <x:alignment vertical="top" wrapText="1"/>
    </x:xf>
    <x:xf numFmtId="0" fontId="1" fillId="15" borderId="4" xfId="0" applyNumberFormat="1" applyFont="1" applyFill="1" applyBorder="1" applyAlignment="1">
      <x:alignment vertical="top" wrapText="1"/>
    </x:xf>
    <x:xf numFmtId="0" fontId="1" fillId="16" borderId="4" xfId="0" applyNumberFormat="1" applyFont="1" applyFill="1" applyBorder="1" applyAlignment="1">
      <x:alignment horizontal="center" vertical="center" wrapText="1"/>
    </x:xf>
    <x:xf numFmtId="0" fontId="8" fillId="16" borderId="4" xfId="0" applyNumberFormat="1" applyFont="1" applyFill="1" applyBorder="1" applyAlignment="1">
      <x:alignment horizontal="center" vertical="center" wrapText="1"/>
    </x:xf>
    <x:xf numFmtId="0" fontId="1" fillId="16" borderId="4" xfId="0" applyNumberFormat="1" applyFont="1" applyFill="1" applyBorder="1" applyAlignment="1">
      <x:alignment vertical="top" wrapText="1"/>
    </x:xf>
    <x:xf numFmtId="0" fontId="8" fillId="16" borderId="4" xfId="0" applyNumberFormat="1" applyFont="1" applyFill="1" applyBorder="1" applyAlignment="1">
      <x:alignment vertical="top" wrapText="1"/>
    </x:xf>
    <x:xf numFmtId="0" fontId="1" fillId="16" borderId="5" xfId="0" applyNumberFormat="1" applyFont="1" applyFill="1" applyBorder="1" applyAlignment="1">
      <x:alignment vertical="top" wrapText="1"/>
    </x:xf>
    <x:xf numFmtId="0" fontId="8" fillId="16" borderId="5" xfId="0" applyNumberFormat="1" applyFont="1" applyFill="1" applyBorder="1" applyAlignment="1">
      <x:alignment vertical="top" wrapText="1"/>
    </x:xf>
    <x:xf numFmtId="0" fontId="1" fillId="16" borderId="5" xfId="0" applyNumberFormat="1" applyFont="1" applyFill="1" applyBorder="1" applyAlignment="1">
      <x:alignment horizontal="center" vertical="center" wrapText="1"/>
    </x:xf>
    <x:xf numFmtId="0" fontId="8" fillId="16" borderId="5" xfId="0" applyNumberFormat="1" applyFont="1" applyFill="1" applyBorder="1" applyAlignment="1">
      <x:alignment horizontal="center" vertical="center" wrapText="1"/>
    </x:xf>
  </x:cellXfs>
  <x:cellStyles count="1">
    <x:cellStyle name="Normal" xfId="0"/>
  </x:cellStyles>
  <x:dxfs count="4">
    <x:dxf>
      <x:font>
        <x:b/>
        <x:color rgb="FFA33030"/>
      </x:font>
      <x:fill>
        <x:patternFill patternType="solid">
          <x:bgColor rgb="FFFCE4E3"/>
        </x:patternFill>
      </x:fill>
    </x:dxf>
    <x:dxf>
      <x:font>
        <x:b/>
        <x:color rgb="FFA33030"/>
      </x:font>
      <x:fill>
        <x:patternFill patternType="solid">
          <x:bgColor rgb="FFFCE4E3"/>
        </x:patternFill>
      </x:fill>
    </x:dxf>
    <x:dxf>
      <x:font>
        <x:b/>
        <x:color rgb="FFA33030"/>
      </x:font>
      <x:fill>
        <x:patternFill patternType="solid">
          <x:bgColor rgb="FFFCE4E3"/>
        </x:patternFill>
      </x:fill>
    </x:dxf>
    <x:dxf>
      <x:font>
        <x:b/>
        <x:color rgb="FFA33030"/>
      </x:font>
      <x:fill>
        <x:patternFill patternType="solid">
          <x:bgColor rgb="FFFCE4E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4948d456d284de7" /><Relationship Type="http://schemas.openxmlformats.org/officeDocument/2006/relationships/theme" Target="/xl/theme/theme1.xml" Id="R186b8137ccb3459e" /><Relationship Type="http://schemas.openxmlformats.org/officeDocument/2006/relationships/sharedStrings" Target="/xl/sharedStrings.xml" Id="R8e6859603d5c4cdb" /><Relationship Type="http://schemas.openxmlformats.org/officeDocument/2006/relationships/worksheet" Target="/xl/worksheets/sheet1.xml" Id="R508f3d04b7844542" /><Relationship Type="http://schemas.openxmlformats.org/officeDocument/2006/relationships/worksheet" Target="/xl/worksheets/sheet2.xml" Id="R38b619bcbc604a33" /><Relationship Type="http://schemas.openxmlformats.org/officeDocument/2006/relationships/worksheet" Target="/xl/worksheets/sheet3.xml" Id="R53376a876bba40fb" /></Relationships>
</file>

<file path=xl/drawings/drawing1.xml><?xml version="1.0" encoding="utf-8"?>
<xdr:wsDr xmlns:a="http://schemas.openxmlformats.org/drawingml/2006/main" xmlns:xdr="http://schemas.openxmlformats.org/drawingml/2006/spreadsheetDrawing">
  <xdr:absoluteAnchor>
    <xdr:pos x="2095500" y="2359025"/>
    <xdr:ext cx="9525" cy="13849350"/>
    <xdr:cxnSp>
      <xdr:nvCxnSpPr>
        <xdr:cNvPr id="1" name="Lifeline_Stage"/>
        <xdr:cNvCxnSpPr/>
      </xdr:nvCxnSpPr>
      <xdr:spPr>
        <a:xfrm>
          <a:off x="2095500" y="2359025"/>
          <a:ext cx="9525" cy="13849350"/>
        </a:xfrm>
        <a:prstGeom prst="line">
          <a:avLst/>
        </a:prstGeom>
        <a:ln w="19050">
          <a:solidFill>
            <a:srgbClr val="A58ACF"/>
          </a:solidFill>
          <a:prstDash val="solid"/>
        </a:ln>
      </xdr:spPr>
    </xdr:cxnSp>
    <xdr:clientData/>
  </xdr:absoluteAnchor>
  <xdr:absoluteAnchor>
    <xdr:pos x="10144125" y="2359025"/>
    <xdr:ext cx="9525" cy="13849350"/>
    <xdr:cxnSp>
      <xdr:nvCxnSpPr>
        <xdr:cNvPr id="2" name="Lifeline_Process"/>
        <xdr:cNvCxnSpPr/>
      </xdr:nvCxnSpPr>
      <xdr:spPr>
        <a:xfrm>
          <a:off x="10144125" y="2359025"/>
          <a:ext cx="9525" cy="13849350"/>
        </a:xfrm>
        <a:prstGeom prst="line">
          <a:avLst/>
        </a:prstGeom>
        <a:ln w="19050">
          <a:solidFill>
            <a:srgbClr val="A58ACF"/>
          </a:solidFill>
          <a:prstDash val="solid"/>
        </a:ln>
      </xdr:spPr>
    </xdr:cxnSp>
    <xdr:clientData/>
  </xdr:absoluteAnchor>
  <xdr:absoluteAnchor>
    <xdr:pos x="381000" y="1873250"/>
    <xdr:ext cx="3429000" cy="590550"/>
    <xdr:sp>
      <xdr:nvSpPr>
        <xdr:cNvPr id="3" name="Stage_14"/>
        <xdr:cNvSpPr/>
      </xdr:nvSpPr>
      <xdr:spPr>
        <a:xfrm>
          <a:off x="381000" y="1873250"/>
          <a:ext cx="342900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Stage PC (Stg)</a:t>
          </a:r>
        </a:p>
      </xdr:txBody>
    </xdr:sp>
    <xdr:clientData/>
  </xdr:absoluteAnchor>
  <xdr:absoluteAnchor>
    <xdr:pos x="8096250" y="1873250"/>
    <xdr:ext cx="4095750" cy="590550"/>
    <xdr:sp>
      <xdr:nvSpPr>
        <xdr:cNvPr id="4" name="Process_14"/>
        <xdr:cNvSpPr/>
      </xdr:nvSpPr>
      <xdr:spPr>
        <a:xfrm>
          <a:off x="8096250" y="1873250"/>
          <a:ext cx="4095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Process PC · 가공 SW (Prc)</a:t>
          </a:r>
        </a:p>
      </xdr:txBody>
    </xdr:sp>
    <xdr:clientData/>
  </xdr:absoluteAnchor>
  <xdr:absoluteAnchor>
    <xdr:pos x="381000" y="15646400"/>
    <xdr:ext cx="3429000" cy="590550"/>
    <xdr:sp>
      <xdr:nvSpPr>
        <xdr:cNvPr id="5" name="Stage_1460"/>
        <xdr:cNvSpPr/>
      </xdr:nvSpPr>
      <xdr:spPr>
        <a:xfrm>
          <a:off x="381000" y="15646400"/>
          <a:ext cx="342900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Stage PC (Stg)</a:t>
          </a:r>
        </a:p>
      </xdr:txBody>
    </xdr:sp>
    <xdr:clientData/>
  </xdr:absoluteAnchor>
  <xdr:absoluteAnchor>
    <xdr:pos x="8096250" y="15646400"/>
    <xdr:ext cx="4095750" cy="590550"/>
    <xdr:sp>
      <xdr:nvSpPr>
        <xdr:cNvPr id="6" name="Process_1460"/>
        <xdr:cNvSpPr/>
      </xdr:nvSpPr>
      <xdr:spPr>
        <a:xfrm>
          <a:off x="8096250" y="15646400"/>
          <a:ext cx="4095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Process PC · 가공 SW (Prc)</a:t>
          </a:r>
        </a:p>
      </xdr:txBody>
    </xdr:sp>
    <xdr:clientData/>
  </xdr:absoluteAnchor>
  <xdr:absoluteAnchor>
    <xdr:pos x="1190625" y="2692400"/>
    <xdr:ext cx="10620375" cy="409575"/>
    <xdr:sp>
      <xdr:nvSpPr>
        <xdr:cNvPr id="7" name="Start"/>
        <xdr:cNvSpPr/>
      </xdr:nvSpPr>
      <xdr:spPr>
        <a:xfrm>
          <a:off x="1190625" y="2692400"/>
          <a:ext cx="10620375" cy="40957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53"/>
            </a:lnSpc>
          </a:pPr>
          <a:r>
            <a:rPr lang="ko-KR" sz="1538" b="1">
              <a:solidFill>
                <a:srgbClr val="303238"/>
              </a:solidFill>
              <a:latin typeface="Malgun Gothic"/>
              <a:ea typeface="Malgun Gothic"/>
              <a:cs typeface="Malgun Gothic"/>
            </a:rPr>
            <a:t>[Start]  DoReady 요청 · 시간은 위에서 아래로 진행</a:t>
          </a:r>
        </a:p>
      </xdr:txBody>
    </xdr:sp>
    <xdr:clientData/>
  </xdr:absoluteAnchor>
  <xdr:absoluteAnchor>
    <xdr:pos x="2095500" y="3549650"/>
    <xdr:ext cx="8048625" cy="9525"/>
    <xdr:cxnSp>
      <xdr:nvCxnSpPr>
        <xdr:cNvPr id="8" name="Signal_1"/>
        <xdr:cNvCxnSpPr/>
      </xdr:nvCxnSpPr>
      <xdr:spPr>
        <a:xfrm>
          <a:off x="2095500" y="3549650"/>
          <a:ext cx="8048625" cy="9525"/>
        </a:xfrm>
        <a:prstGeom prst="line">
          <a:avLst/>
        </a:prstGeom>
        <a:ln w="17145">
          <a:solidFill>
            <a:srgbClr val="303238"/>
          </a:solidFill>
          <a:prstDash val="solid"/>
          <a:tailEnd type="triangle" w="med" len="med"/>
        </a:ln>
      </xdr:spPr>
    </xdr:cxnSp>
    <xdr:clientData/>
  </xdr:absoluteAnchor>
  <xdr:absoluteAnchor>
    <xdr:pos x="2952750" y="3130550"/>
    <xdr:ext cx="6286500" cy="342900"/>
    <xdr:sp>
      <xdr:nvSpPr>
        <xdr:cNvPr id="9" name="SignalLabel_1"/>
        <xdr:cNvSpPr/>
      </xdr:nvSpPr>
      <xdr:spPr>
        <a:xfrm>
          <a:off x="2952750" y="31305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1  Stg DoReady ABLE ON</a:t>
          </a:r>
        </a:p>
      </xdr:txBody>
    </xdr:sp>
    <xdr:clientData/>
  </xdr:absoluteAnchor>
  <xdr:absoluteAnchor>
    <xdr:pos x="1952625" y="3406775"/>
    <xdr:ext cx="285750" cy="285750"/>
    <xdr:sp>
      <xdr:nvSpPr>
        <xdr:cNvPr id="10" name="Step_1"/>
        <xdr:cNvSpPr/>
      </xdr:nvSpPr>
      <xdr:spPr>
        <a:xfrm>
          <a:off x="1952625" y="3406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1</a:t>
          </a:r>
        </a:p>
      </xdr:txBody>
    </xdr:sp>
    <xdr:clientData/>
  </xdr:absoluteAnchor>
  <xdr:absoluteAnchor>
    <xdr:pos x="8286750" y="3702050"/>
    <xdr:ext cx="3905250" cy="381000"/>
    <xdr:sp>
      <xdr:nvSpPr>
        <xdr:cNvPr id="11" name="Check_StgAble"/>
        <xdr:cNvSpPr/>
      </xdr:nvSpPr>
      <xdr:spPr>
        <a:xfrm>
          <a:off x="8286750" y="3702050"/>
          <a:ext cx="390525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Stg ABLE 확인 후 Prc ABLE 응답</a:t>
          </a:r>
        </a:p>
      </xdr:txBody>
    </xdr:sp>
    <xdr:clientData/>
  </xdr:absoluteAnchor>
  <xdr:absoluteAnchor>
    <xdr:pos x="2095500" y="4502150"/>
    <xdr:ext cx="8048625" cy="9525"/>
    <xdr:cxnSp>
      <xdr:nvCxnSpPr>
        <xdr:cNvPr id="12" name="Signal_2"/>
        <xdr:cNvCxnSpPr/>
      </xdr:nvCxnSpPr>
      <xdr:spPr>
        <a:xfrm flipH="1">
          <a:off x="2095500" y="4502150"/>
          <a:ext cx="8048625" cy="9525"/>
        </a:xfrm>
        <a:prstGeom prst="line">
          <a:avLst/>
        </a:prstGeom>
        <a:ln w="17145">
          <a:solidFill>
            <a:srgbClr val="303238"/>
          </a:solidFill>
          <a:prstDash val="solid"/>
          <a:tailEnd type="triangle" w="med" len="med"/>
        </a:ln>
      </xdr:spPr>
    </xdr:cxnSp>
    <xdr:clientData/>
  </xdr:absoluteAnchor>
  <xdr:absoluteAnchor>
    <xdr:pos x="2952750" y="4083050"/>
    <xdr:ext cx="6286500" cy="342900"/>
    <xdr:sp>
      <xdr:nvSpPr>
        <xdr:cNvPr id="13" name="SignalLabel_2"/>
        <xdr:cNvSpPr/>
      </xdr:nvSpPr>
      <xdr:spPr>
        <a:xfrm>
          <a:off x="2952750" y="40830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2  Prc DoReady ABLE ON</a:t>
          </a:r>
        </a:p>
      </xdr:txBody>
    </xdr:sp>
    <xdr:clientData/>
  </xdr:absoluteAnchor>
  <xdr:absoluteAnchor>
    <xdr:pos x="10001250" y="4359275"/>
    <xdr:ext cx="285750" cy="285750"/>
    <xdr:sp>
      <xdr:nvSpPr>
        <xdr:cNvPr id="14" name="Step_2"/>
        <xdr:cNvSpPr/>
      </xdr:nvSpPr>
      <xdr:spPr>
        <a:xfrm>
          <a:off x="10001250" y="43592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2</a:t>
          </a:r>
        </a:p>
      </xdr:txBody>
    </xdr:sp>
    <xdr:clientData/>
  </xdr:absoluteAnchor>
  <xdr:absoluteAnchor>
    <xdr:pos x="381000" y="4654550"/>
    <xdr:ext cx="5048250" cy="381000"/>
    <xdr:sp>
      <xdr:nvSpPr>
        <xdr:cNvPr id="15" name="Check_PrcAble"/>
        <xdr:cNvSpPr/>
      </xdr:nvSpPr>
      <xdr:spPr>
        <a:xfrm>
          <a:off x="381000" y="4654550"/>
          <a:ext cx="504825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Prc ABLE 확인 후 Stg START 요청</a:t>
          </a:r>
        </a:p>
      </xdr:txBody>
    </xdr:sp>
    <xdr:clientData/>
  </xdr:absoluteAnchor>
  <xdr:absoluteAnchor>
    <xdr:pos x="2095500" y="5454650"/>
    <xdr:ext cx="8048625" cy="9525"/>
    <xdr:cxnSp>
      <xdr:nvCxnSpPr>
        <xdr:cNvPr id="16" name="Signal_3"/>
        <xdr:cNvCxnSpPr/>
      </xdr:nvCxnSpPr>
      <xdr:spPr>
        <a:xfrm>
          <a:off x="2095500" y="5454650"/>
          <a:ext cx="8048625" cy="9525"/>
        </a:xfrm>
        <a:prstGeom prst="line">
          <a:avLst/>
        </a:prstGeom>
        <a:ln w="17145">
          <a:solidFill>
            <a:srgbClr val="303238"/>
          </a:solidFill>
          <a:prstDash val="solid"/>
          <a:tailEnd type="triangle" w="med" len="med"/>
        </a:ln>
      </xdr:spPr>
    </xdr:cxnSp>
    <xdr:clientData/>
  </xdr:absoluteAnchor>
  <xdr:absoluteAnchor>
    <xdr:pos x="2952750" y="5035550"/>
    <xdr:ext cx="6286500" cy="342900"/>
    <xdr:sp>
      <xdr:nvSpPr>
        <xdr:cNvPr id="17" name="SignalLabel_3"/>
        <xdr:cNvSpPr/>
      </xdr:nvSpPr>
      <xdr:spPr>
        <a:xfrm>
          <a:off x="2952750" y="50355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3  Stg DoReady START ON</a:t>
          </a:r>
        </a:p>
      </xdr:txBody>
    </xdr:sp>
    <xdr:clientData/>
  </xdr:absoluteAnchor>
  <xdr:absoluteAnchor>
    <xdr:pos x="1952625" y="5311775"/>
    <xdr:ext cx="285750" cy="285750"/>
    <xdr:sp>
      <xdr:nvSpPr>
        <xdr:cNvPr id="18" name="Step_3"/>
        <xdr:cNvSpPr/>
      </xdr:nvSpPr>
      <xdr:spPr>
        <a:xfrm>
          <a:off x="1952625" y="5311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3</a:t>
          </a:r>
        </a:p>
      </xdr:txBody>
    </xdr:sp>
    <xdr:clientData/>
  </xdr:absoluteAnchor>
  <xdr:absoluteAnchor>
    <xdr:pos x="8286750" y="5607050"/>
    <xdr:ext cx="3905250" cy="381000"/>
    <xdr:sp>
      <xdr:nvSpPr>
        <xdr:cNvPr id="19" name="Check_StgStart"/>
        <xdr:cNvSpPr/>
      </xdr:nvSpPr>
      <xdr:spPr>
        <a:xfrm>
          <a:off x="8286750" y="5607050"/>
          <a:ext cx="390525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Stg START 확인 후 Prc START 응답</a:t>
          </a:r>
        </a:p>
      </xdr:txBody>
    </xdr:sp>
    <xdr:clientData/>
  </xdr:absoluteAnchor>
  <xdr:absoluteAnchor>
    <xdr:pos x="2095500" y="6407150"/>
    <xdr:ext cx="8048625" cy="9525"/>
    <xdr:cxnSp>
      <xdr:nvCxnSpPr>
        <xdr:cNvPr id="20" name="Signal_4"/>
        <xdr:cNvCxnSpPr/>
      </xdr:nvCxnSpPr>
      <xdr:spPr>
        <a:xfrm flipH="1">
          <a:off x="2095500" y="6407150"/>
          <a:ext cx="8048625" cy="9525"/>
        </a:xfrm>
        <a:prstGeom prst="line">
          <a:avLst/>
        </a:prstGeom>
        <a:ln w="17145">
          <a:solidFill>
            <a:srgbClr val="303238"/>
          </a:solidFill>
          <a:prstDash val="solid"/>
          <a:tailEnd type="triangle" w="med" len="med"/>
        </a:ln>
      </xdr:spPr>
    </xdr:cxnSp>
    <xdr:clientData/>
  </xdr:absoluteAnchor>
  <xdr:absoluteAnchor>
    <xdr:pos x="2952750" y="5988050"/>
    <xdr:ext cx="6286500" cy="342900"/>
    <xdr:sp>
      <xdr:nvSpPr>
        <xdr:cNvPr id="21" name="SignalLabel_4"/>
        <xdr:cNvSpPr/>
      </xdr:nvSpPr>
      <xdr:spPr>
        <a:xfrm>
          <a:off x="2952750" y="59880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4  Prc DoReady START ON</a:t>
          </a:r>
        </a:p>
      </xdr:txBody>
    </xdr:sp>
    <xdr:clientData/>
  </xdr:absoluteAnchor>
  <xdr:absoluteAnchor>
    <xdr:pos x="10001250" y="6264275"/>
    <xdr:ext cx="285750" cy="285750"/>
    <xdr:sp>
      <xdr:nvSpPr>
        <xdr:cNvPr id="22" name="Step_4"/>
        <xdr:cNvSpPr/>
      </xdr:nvSpPr>
      <xdr:spPr>
        <a:xfrm>
          <a:off x="10001250" y="62642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4</a:t>
          </a:r>
        </a:p>
      </xdr:txBody>
    </xdr:sp>
    <xdr:clientData/>
  </xdr:absoluteAnchor>
  <xdr:absoluteAnchor>
    <xdr:pos x="381000" y="6635750"/>
    <xdr:ext cx="11811000" cy="400050"/>
    <xdr:sp>
      <xdr:nvSpPr>
        <xdr:cNvPr id="23" name="Parallel_5"/>
        <xdr:cNvSpPr/>
      </xdr:nvSpPr>
      <xdr:spPr>
        <a:xfrm>
          <a:off x="381000" y="6635750"/>
          <a:ext cx="11811000" cy="40005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5  Stage의 Ready 이동과 Process의 데이터 준비를 병행</a:t>
          </a:r>
        </a:p>
      </xdr:txBody>
    </xdr:sp>
    <xdr:clientData/>
  </xdr:absoluteAnchor>
  <xdr:absoluteAnchor>
    <xdr:pos x="381000" y="7188200"/>
    <xdr:ext cx="5048250" cy="1638300"/>
    <xdr:sp>
      <xdr:nvSpPr>
        <xdr:cNvPr id="24" name="Stage_ReadyMove"/>
        <xdr:cNvSpPr/>
      </xdr:nvSpPr>
      <xdr:spPr>
        <a:xfrm>
          <a:off x="381000" y="7188200"/>
          <a:ext cx="5048250" cy="163830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810"/>
            </a:lnSpc>
          </a:pPr>
          <a:r>
            <a:rPr lang="ko-KR" sz="1425" b="1">
              <a:solidFill>
                <a:srgbClr val="303238"/>
              </a:solidFill>
              <a:latin typeface="Malgun Gothic"/>
              <a:ea typeface="Malgun Gothic"/>
              <a:cs typeface="Malgun Gothic"/>
            </a:rPr>
            <a:t>Stage Y축 → Process Ready 이동</a:t>
          </a:r>
        </a:p>
        <a:p>
          <a:pPr algn="l">
            <a:lnSpc>
              <a:spcPts val="1810"/>
            </a:lnSpc>
          </a:pPr>
          <a:r>
            <a:rPr lang="ko-KR" sz="1425" b="0">
              <a:solidFill>
                <a:srgbClr val="303238"/>
              </a:solidFill>
              <a:latin typeface="Malgun Gothic"/>
              <a:ea typeface="Malgun Gothic"/>
              <a:cs typeface="Malgun Gothic"/>
            </a:rPr>
            <a:t>MOF Zero Set용 초기 위치로 이동</a:t>
          </a:r>
        </a:p>
        <a:p>
          <a:pPr algn="l">
            <a:lnSpc>
              <a:spcPts val="1810"/>
            </a:lnSpc>
          </a:pPr>
          <a:r>
            <a:rPr lang="ko-KR" sz="1425" b="0">
              <a:solidFill>
                <a:srgbClr val="303238"/>
              </a:solidFill>
              <a:latin typeface="Malgun Gothic"/>
              <a:ea typeface="Malgun Gothic"/>
              <a:cs typeface="Malgun Gothic"/>
            </a:rPr>
            <a:t>−120 mm 가기 전 위치</a:t>
          </a:r>
        </a:p>
        <a:p>
          <a:pPr algn="l">
            <a:lnSpc>
              <a:spcPts val="1810"/>
            </a:lnSpc>
          </a:pPr>
          <a:r>
            <a:rPr lang="ko-KR" sz="1425" b="0">
              <a:solidFill>
                <a:srgbClr val="303238"/>
              </a:solidFill>
              <a:latin typeface="Malgun Gothic"/>
              <a:ea typeface="Malgun Gothic"/>
              <a:cs typeface="Malgun Gothic"/>
            </a:rPr>
            <a:t>실제 설정 좌표로 이동 · 도착은 별도 감시</a:t>
          </a:r>
        </a:p>
      </xdr:txBody>
    </xdr:sp>
    <xdr:clientData/>
  </xdr:absoluteAnchor>
  <xdr:absoluteAnchor>
    <xdr:pos x="6477000" y="7188200"/>
    <xdr:ext cx="5715000" cy="1638300"/>
    <xdr:sp>
      <xdr:nvSpPr>
        <xdr:cNvPr id="25" name="Process_PrepareData"/>
        <xdr:cNvSpPr/>
      </xdr:nvSpPr>
      <xdr:spPr>
        <a:xfrm>
          <a:off x="6477000" y="7188200"/>
          <a:ext cx="5715000" cy="163830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레시피 좌표 → Script 생성</a:t>
          </a:r>
        </a:p>
        <a:p>
          <a:pPr algn="l">
            <a:lnSpc>
              <a:spcPts val="1762"/>
            </a:lnSpc>
          </a:pPr>
          <a:r>
            <a:rPr lang="ko-KR" sz="1388" b="0">
              <a:solidFill>
                <a:srgbClr val="303238"/>
              </a:solidFill>
              <a:latin typeface="Malgun Gothic"/>
              <a:ea typeface="Malgun Gothic"/>
              <a:cs typeface="Malgun Gothic"/>
            </a:rPr>
            <a:t>0선방어 사용 여부 → Melsec 갱신</a:t>
          </a:r>
        </a:p>
        <a:p>
          <a:pPr algn="l">
            <a:lnSpc>
              <a:spcPts val="1762"/>
            </a:lnSpc>
          </a:pPr>
          <a:r>
            <a:rPr lang="ko-KR" sz="1388" b="0">
              <a:solidFill>
                <a:srgbClr val="303238"/>
              </a:solidFill>
              <a:latin typeface="Malgun Gothic"/>
              <a:ea typeface="Malgun Gothic"/>
              <a:cs typeface="Malgun Gothic"/>
            </a:rPr>
            <a:t>사용 시 측정 개수 N · Review X1~XN 갱신</a:t>
          </a:r>
        </a:p>
        <a:p>
          <a:pPr algn="l">
            <a:lnSpc>
              <a:spcPts val="1762"/>
            </a:lnSpc>
          </a:pPr>
          <a:r>
            <a:rPr lang="ko-KR" sz="1388" b="0">
              <a:solidFill>
                <a:srgbClr val="303238"/>
              </a:solidFill>
              <a:latin typeface="Malgun Gothic"/>
              <a:ea typeface="Malgun Gothic"/>
              <a:cs typeface="Malgun Gothic"/>
            </a:rPr>
            <a:t>MOF 파라미터 조건 확인 → Melsec 갱신</a:t>
          </a:r>
        </a:p>
        <a:p>
          <a:pPr algn="l">
            <a:lnSpc>
              <a:spcPts val="1762"/>
            </a:lnSpc>
          </a:pPr>
          <a:r>
            <a:rPr lang="ko-KR" sz="1388" b="0">
              <a:solidFill>
                <a:srgbClr val="303238"/>
              </a:solidFill>
              <a:latin typeface="Malgun Gothic"/>
              <a:ea typeface="Malgun Gothic"/>
              <a:cs typeface="Malgun Gothic"/>
            </a:rPr>
            <a:t>A1 Script 생성 · 실행 직전까지 준비 (미실행)</a:t>
          </a:r>
        </a:p>
      </xdr:txBody>
    </xdr:sp>
    <xdr:clientData/>
  </xdr:absoluteAnchor>
  <xdr:absoluteAnchor>
    <xdr:pos x="2095500" y="9359900"/>
    <xdr:ext cx="8048625" cy="9525"/>
    <xdr:cxnSp>
      <xdr:nvCxnSpPr>
        <xdr:cNvPr id="26" name="Signal_6"/>
        <xdr:cNvCxnSpPr/>
      </xdr:nvCxnSpPr>
      <xdr:spPr>
        <a:xfrm flipH="1">
          <a:off x="2095500" y="9359900"/>
          <a:ext cx="8048625" cy="9525"/>
        </a:xfrm>
        <a:prstGeom prst="line">
          <a:avLst/>
        </a:prstGeom>
        <a:ln w="17145">
          <a:solidFill>
            <a:srgbClr val="303238"/>
          </a:solidFill>
          <a:prstDash val="solid"/>
          <a:tailEnd type="triangle" w="med" len="med"/>
        </a:ln>
      </xdr:spPr>
    </xdr:cxnSp>
    <xdr:clientData/>
  </xdr:absoluteAnchor>
  <xdr:absoluteAnchor>
    <xdr:pos x="2952750" y="8940800"/>
    <xdr:ext cx="6286500" cy="342900"/>
    <xdr:sp>
      <xdr:nvSpPr>
        <xdr:cNvPr id="27" name="SignalLabel_6"/>
        <xdr:cNvSpPr/>
      </xdr:nvSpPr>
      <xdr:spPr>
        <a:xfrm>
          <a:off x="2952750" y="894080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6  Prc DoReady COMPLETE ON</a:t>
          </a:r>
        </a:p>
      </xdr:txBody>
    </xdr:sp>
    <xdr:clientData/>
  </xdr:absoluteAnchor>
  <xdr:absoluteAnchor>
    <xdr:pos x="10001250" y="9217025"/>
    <xdr:ext cx="285750" cy="285750"/>
    <xdr:sp>
      <xdr:nvSpPr>
        <xdr:cNvPr id="28" name="Step_6"/>
        <xdr:cNvSpPr/>
      </xdr:nvSpPr>
      <xdr:spPr>
        <a:xfrm>
          <a:off x="10001250" y="921702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6</a:t>
          </a:r>
        </a:p>
      </xdr:txBody>
    </xdr:sp>
    <xdr:clientData/>
  </xdr:absoluteAnchor>
  <xdr:absoluteAnchor>
    <xdr:pos x="6477000" y="9569450"/>
    <xdr:ext cx="5715000" cy="381000"/>
    <xdr:sp>
      <xdr:nvSpPr>
        <xdr:cNvPr id="29" name="PrcCompleteBoundary"/>
        <xdr:cNvSpPr/>
      </xdr:nvSpPr>
      <xdr:spPr>
        <a:xfrm>
          <a:off x="6477000" y="9569450"/>
          <a:ext cx="5715000" cy="381000"/>
        </a:xfrm>
        <a:prstGeom prst="rect">
          <a:avLst/>
        </a:prstGeom>
        <a:solidFill>
          <a:srgbClr val="FFFFFF"/>
        </a:solidFill>
        <a:ln w="13335">
          <a:noFill/>
        </a:ln>
      </xdr:spPr>
      <xdr:txBody>
        <a:bodyPr wrap="square" lIns="0" rIns="0" tIns="38100" bIns="38100" anchor="ctr"/>
        <a:lstStyle/>
        <a:p>
          <a:pPr algn="ctr">
            <a:lnSpc>
              <a:spcPts val="1572"/>
            </a:lnSpc>
          </a:pPr>
          <a:r>
            <a:rPr lang="ko-KR" sz="1238" b="0">
              <a:solidFill>
                <a:srgbClr val="586272"/>
              </a:solidFill>
              <a:latin typeface="Malgun Gothic"/>
              <a:ea typeface="Malgun Gothic"/>
              <a:cs typeface="Malgun Gothic"/>
            </a:rPr>
            <a:t>Prc 데이터·Script 준비 완료 시 ON (Stage 도착과 독립)</a:t>
          </a:r>
        </a:p>
      </xdr:txBody>
    </xdr:sp>
    <xdr:clientData/>
  </xdr:absoluteAnchor>
  <xdr:absoluteAnchor>
    <xdr:pos x="381000" y="9569450"/>
    <xdr:ext cx="5715000" cy="609600"/>
    <xdr:sp>
      <xdr:nvSpPr>
        <xdr:cNvPr id="30" name="Check_ReadyAndPrcComplete"/>
        <xdr:cNvSpPr/>
      </xdr:nvSpPr>
      <xdr:spPr>
        <a:xfrm>
          <a:off x="381000" y="9569450"/>
          <a:ext cx="5715000" cy="6096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1">
              <a:solidFill>
                <a:srgbClr val="303238"/>
              </a:solidFill>
              <a:latin typeface="Malgun Gothic"/>
              <a:ea typeface="Malgun Gothic"/>
              <a:cs typeface="Malgun Gothic"/>
            </a:rPr>
            <a:t>Prc COMPLETE 확인  AND  Ready 위치 실제 도착</a:t>
          </a:r>
        </a:p>
        <a:p>
          <a:pPr algn="ctr">
            <a:lnSpc>
              <a:spcPts val="1714"/>
            </a:lnSpc>
          </a:pPr>
          <a:r>
            <a:rPr lang="ko-KR" sz="1350" b="0">
              <a:solidFill>
                <a:srgbClr val="303238"/>
              </a:solidFill>
              <a:latin typeface="Malgun Gothic"/>
              <a:ea typeface="Malgun Gothic"/>
              <a:cs typeface="Malgun Gothic"/>
            </a:rPr>
            <a:t>두 조건이 모두 충족될 때 Stg COMPLETE ON</a:t>
          </a:r>
        </a:p>
      </xdr:txBody>
    </xdr:sp>
    <xdr:clientData/>
  </xdr:absoluteAnchor>
  <xdr:absoluteAnchor>
    <xdr:pos x="2095500" y="10693400"/>
    <xdr:ext cx="8048625" cy="9525"/>
    <xdr:cxnSp>
      <xdr:nvCxnSpPr>
        <xdr:cNvPr id="31" name="Signal_7"/>
        <xdr:cNvCxnSpPr/>
      </xdr:nvCxnSpPr>
      <xdr:spPr>
        <a:xfrm>
          <a:off x="2095500" y="10693400"/>
          <a:ext cx="8048625" cy="9525"/>
        </a:xfrm>
        <a:prstGeom prst="line">
          <a:avLst/>
        </a:prstGeom>
        <a:ln w="17145">
          <a:solidFill>
            <a:srgbClr val="303238"/>
          </a:solidFill>
          <a:prstDash val="solid"/>
          <a:tailEnd type="triangle" w="med" len="med"/>
        </a:ln>
      </xdr:spPr>
    </xdr:cxnSp>
    <xdr:clientData/>
  </xdr:absoluteAnchor>
  <xdr:absoluteAnchor>
    <xdr:pos x="2952750" y="10274300"/>
    <xdr:ext cx="6286500" cy="342900"/>
    <xdr:sp>
      <xdr:nvSpPr>
        <xdr:cNvPr id="32" name="SignalLabel_7"/>
        <xdr:cNvSpPr/>
      </xdr:nvSpPr>
      <xdr:spPr>
        <a:xfrm>
          <a:off x="2952750" y="1027430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7  Stg DoReady COMPLETE ON</a:t>
          </a:r>
        </a:p>
      </xdr:txBody>
    </xdr:sp>
    <xdr:clientData/>
  </xdr:absoluteAnchor>
  <xdr:absoluteAnchor>
    <xdr:pos x="1952625" y="10550525"/>
    <xdr:ext cx="285750" cy="285750"/>
    <xdr:sp>
      <xdr:nvSpPr>
        <xdr:cNvPr id="33" name="Step_7"/>
        <xdr:cNvSpPr/>
      </xdr:nvSpPr>
      <xdr:spPr>
        <a:xfrm>
          <a:off x="1952625" y="1055052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7</a:t>
          </a:r>
        </a:p>
      </xdr:txBody>
    </xdr:sp>
    <xdr:clientData/>
  </xdr:absoluteAnchor>
  <xdr:absoluteAnchor>
    <xdr:pos x="2095500" y="11503025"/>
    <xdr:ext cx="8048625" cy="9525"/>
    <xdr:cxnSp>
      <xdr:nvCxnSpPr>
        <xdr:cNvPr id="34" name="Signal_StgProcessAble_Async"/>
        <xdr:cNvCxnSpPr/>
      </xdr:nvCxnSpPr>
      <xdr:spPr>
        <a:xfrm>
          <a:off x="2095500" y="11503025"/>
          <a:ext cx="8048625" cy="9525"/>
        </a:xfrm>
        <a:prstGeom prst="line">
          <a:avLst/>
        </a:prstGeom>
        <a:ln w="17145">
          <a:solidFill>
            <a:srgbClr val="586272"/>
          </a:solidFill>
          <a:prstDash val="dash"/>
          <a:tailEnd type="triangle" w="med" len="med"/>
        </a:ln>
      </xdr:spPr>
    </xdr:cxnSp>
    <xdr:clientData/>
  </xdr:absoluteAnchor>
  <xdr:absoluteAnchor>
    <xdr:pos x="2952750" y="11083925"/>
    <xdr:ext cx="6286500" cy="342900"/>
    <xdr:sp>
      <xdr:nvSpPr>
        <xdr:cNvPr id="35" name="SignalLabel_ProcessAble"/>
        <xdr:cNvSpPr/>
      </xdr:nvSpPr>
      <xdr:spPr>
        <a:xfrm>
          <a:off x="2952750" y="11083925"/>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586272"/>
              </a:solidFill>
              <a:latin typeface="Malgun Gothic"/>
              <a:ea typeface="Malgun Gothic"/>
              <a:cs typeface="Malgun Gothic"/>
            </a:rPr>
            <a:t>Stg Process ABLE ON · 선도착 가능 (도착 시점 미고정)</a:t>
          </a:r>
        </a:p>
      </xdr:txBody>
    </xdr:sp>
    <xdr:clientData/>
  </xdr:absoluteAnchor>
  <xdr:absoluteAnchor>
    <xdr:pos x="381000" y="11979275"/>
    <xdr:ext cx="5048250" cy="1238250"/>
    <xdr:sp>
      <xdr:nvSpPr>
        <xdr:cNvPr id="36" name="ArrivalTimingNote"/>
        <xdr:cNvSpPr/>
      </xdr:nvSpPr>
      <xdr:spPr>
        <a:xfrm>
          <a:off x="381000" y="11979275"/>
          <a:ext cx="5048250" cy="1238250"/>
        </a:xfrm>
        <a:prstGeom prst="rect">
          <a:avLst/>
        </a:prstGeom>
        <a:solidFill>
          <a:srgbClr val="F5F6F8"/>
        </a:solidFill>
        <a:ln w="13335">
          <a:solidFill>
            <a:srgbClr val="BDC3CD"/>
          </a:solidFill>
          <a:prstDash val="solid"/>
        </a:ln>
      </xdr:spPr>
      <xdr:txBody>
        <a:bodyPr wrap="square" lIns="142875" rIns="142875" tIns="38100" bIns="38100" anchor="ctr"/>
        <a:lstStyle/>
        <a:p>
          <a:pPr algn="l">
            <a:lnSpc>
              <a:spcPts val="1667"/>
            </a:lnSpc>
          </a:pPr>
          <a:r>
            <a:rPr lang="ko-KR" sz="1312" b="1">
              <a:solidFill>
                <a:srgbClr val="303238"/>
              </a:solidFill>
              <a:latin typeface="Malgun Gothic"/>
              <a:ea typeface="Malgun Gothic"/>
              <a:cs typeface="Malgun Gothic"/>
            </a:rPr>
            <a:t>Process ABLE 도착 시점에 따른 대기</a:t>
          </a:r>
        </a:p>
        <a:p>
          <a:pPr algn="l">
            <a:lnSpc>
              <a:spcPts val="1667"/>
            </a:lnSpc>
          </a:pPr>
          <a:r>
            <a:rPr lang="ko-KR" sz="1312" b="0">
              <a:solidFill>
                <a:srgbClr val="303238"/>
              </a:solidFill>
              <a:latin typeface="Malgun Gothic"/>
              <a:ea typeface="Malgun Gothic"/>
              <a:cs typeface="Malgun Gothic"/>
            </a:rPr>
            <a:t>선도착: Prc는 8단계 전체 완료까지 처리 보류</a:t>
          </a:r>
        </a:p>
        <a:p>
          <a:pPr algn="l">
            <a:lnSpc>
              <a:spcPts val="1667"/>
            </a:lnSpc>
          </a:pPr>
          <a:r>
            <a:rPr lang="ko-KR" sz="1312" b="0">
              <a:solidFill>
                <a:srgbClr val="303238"/>
              </a:solidFill>
              <a:latin typeface="Malgun Gothic"/>
              <a:ea typeface="Malgun Gothic"/>
              <a:cs typeface="Malgun Gothic"/>
            </a:rPr>
            <a:t>준비가 먼저 끝나면: ABLE 확인까지 대기</a:t>
          </a:r>
        </a:p>
      </xdr:txBody>
    </xdr:sp>
    <xdr:clientData/>
  </xdr:absoluteAnchor>
  <xdr:absoluteAnchor>
    <xdr:pos x="6477000" y="11779250"/>
    <xdr:ext cx="5715000" cy="2038350"/>
    <xdr:sp>
      <xdr:nvSpPr>
        <xdr:cNvPr id="37" name="Process_ExecutionReady_8"/>
        <xdr:cNvSpPr/>
      </xdr:nvSpPr>
      <xdr:spPr>
        <a:xfrm>
          <a:off x="6477000" y="11779250"/>
          <a:ext cx="5715000" cy="20383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810"/>
            </a:lnSpc>
          </a:pPr>
          <a:r>
            <a:rPr lang="ko-KR" sz="1425" b="1">
              <a:solidFill>
                <a:srgbClr val="303238"/>
              </a:solidFill>
              <a:latin typeface="Malgun Gothic"/>
              <a:ea typeface="Malgun Gothic"/>
              <a:cs typeface="Malgun Gothic"/>
            </a:rPr>
            <a:t>8  Stg COMPLETE 확인 후 실행 준비</a:t>
          </a:r>
        </a:p>
        <a:p>
          <a:pPr algn="l">
            <a:lnSpc>
              <a:spcPts val="1810"/>
            </a:lnSpc>
          </a:pPr>
          <a:r>
            <a:rPr lang="ko-KR" sz="1425" b="0">
              <a:solidFill>
                <a:srgbClr val="303238"/>
              </a:solidFill>
              <a:latin typeface="Malgun Gothic"/>
              <a:ea typeface="Malgun Gothic"/>
              <a:cs typeface="Malgun Gothic"/>
            </a:rPr>
            <a:t>MOF Zero Set 완료 → A1 / Task 실행</a:t>
          </a:r>
        </a:p>
        <a:p>
          <a:pPr algn="l">
            <a:lnSpc>
              <a:spcPts val="1810"/>
            </a:lnSpc>
          </a:pPr>
          <a:r>
            <a:rPr lang="ko-KR" sz="1425" b="0">
              <a:solidFill>
                <a:srgbClr val="303238"/>
              </a:solidFill>
              <a:latin typeface="Malgun Gothic"/>
              <a:ea typeface="Malgun Gothic"/>
              <a:cs typeface="Malgun Gothic"/>
            </a:rPr>
            <a:t>8개 Task 모두 실제 RUN 상태 확인</a:t>
          </a:r>
        </a:p>
        <a:p>
          <a:pPr algn="l">
            <a:lnSpc>
              <a:spcPts val="1810"/>
            </a:lnSpc>
          </a:pPr>
          <a:r>
            <a:rPr lang="ko-KR" sz="1425" b="0">
              <a:solidFill>
                <a:srgbClr val="303238"/>
              </a:solidFill>
              <a:latin typeface="Malgun Gothic"/>
              <a:ea typeface="Malgun Gothic"/>
              <a:cs typeface="Malgun Gothic"/>
            </a:rPr>
            <a:t>Laser ON · 관련 Precheck 전체 준비</a:t>
          </a:r>
        </a:p>
        <a:p>
          <a:pPr algn="l">
            <a:lnSpc>
              <a:spcPts val="1810"/>
            </a:lnSpc>
          </a:pPr>
          <a:r>
            <a:rPr lang="ko-KR" sz="1425" b="0">
              <a:solidFill>
                <a:srgbClr val="303238"/>
              </a:solidFill>
              <a:latin typeface="Malgun Gothic"/>
              <a:ea typeface="Malgun Gothic"/>
              <a:cs typeface="Malgun Gothic"/>
            </a:rPr>
            <a:t>Laser/Precheck 내부 순서는 설비 정의</a:t>
          </a:r>
        </a:p>
      </xdr:txBody>
    </xdr:sp>
    <xdr:clientData/>
  </xdr:absoluteAnchor>
  <xdr:absoluteAnchor>
    <xdr:pos x="381000" y="14122400"/>
    <xdr:ext cx="11811000" cy="685800"/>
    <xdr:sp>
      <xdr:nvSpPr>
        <xdr:cNvPr id="38" name="Gate_NextProcess"/>
        <xdr:cNvSpPr/>
      </xdr:nvSpPr>
      <xdr:spPr>
        <a:xfrm>
          <a:off x="381000" y="14122400"/>
          <a:ext cx="11811000" cy="6858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8단계 전체 완료  AND  Stg Process ABLE 확인</a:t>
          </a:r>
        </a:p>
        <a:p>
          <a:pPr algn="ctr">
            <a:lnSpc>
              <a:spcPts val="1905"/>
            </a:lnSpc>
          </a:pPr>
          <a:r>
            <a:rPr lang="ko-KR" sz="1500" b="1">
              <a:solidFill>
                <a:srgbClr val="303238"/>
              </a:solidFill>
              <a:latin typeface="Malgun Gothic"/>
              <a:ea typeface="Malgun Gothic"/>
              <a:cs typeface="Malgun Gothic"/>
            </a:rPr>
            <a:t>→ 다음 Process 신호 처리   |   부족한 조건이 있으면 대기</a:t>
          </a:r>
        </a:p>
      </xdr:txBody>
    </xdr:sp>
    <xdr:clientData/>
  </xdr:absoluteAnchor>
  <xdr:absoluteAnchor>
    <xdr:pos x="1190625" y="15074900"/>
    <xdr:ext cx="10620375" cy="409575"/>
    <xdr:sp>
      <xdr:nvSpPr>
        <xdr:cNvPr id="39" name="End"/>
        <xdr:cNvSpPr/>
      </xdr:nvSpPr>
      <xdr:spPr>
        <a:xfrm>
          <a:off x="1190625" y="15074900"/>
          <a:ext cx="10620375" cy="40957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53"/>
            </a:lnSpc>
          </a:pPr>
          <a:r>
            <a:rPr lang="ko-KR" sz="1538" b="1">
              <a:solidFill>
                <a:srgbClr val="303238"/>
              </a:solidFill>
              <a:latin typeface="Malgun Gothic"/>
              <a:ea typeface="Malgun Gothic"/>
              <a:cs typeface="Malgun Gothic"/>
            </a:rPr>
            <a:t>[End]  DoReady 실행 준비 완료 · 다음 Process 진입 조건 확인</a:t>
          </a:r>
        </a:p>
      </xdr:txBody>
    </xdr:sp>
    <xdr:clientData/>
  </xdr:absoluteAnchor>
  <xdr:absoluteAnchor>
    <xdr:pos x="381000" y="16370300"/>
    <xdr:ext cx="11811000" cy="266700"/>
    <xdr:sp>
      <xdr:nvSpPr>
        <xdr:cNvPr id="40" name="Note_OffReturn"/>
        <xdr:cNvSpPr/>
      </xdr:nvSpPr>
      <xdr:spPr>
        <a:xfrm>
          <a:off x="381000" y="16370300"/>
          <a:ext cx="11811000" cy="266700"/>
        </a:xfrm>
        <a:prstGeom prst="rect">
          <a:avLst/>
        </a:prstGeom>
        <a:noFill/>
        <a:ln w="13335">
          <a:noFill/>
        </a:ln>
      </xdr:spPr>
      <xdr:txBody>
        <a:bodyPr wrap="square" lIns="0" rIns="0" tIns="38100" bIns="38100" anchor="ctr"/>
        <a:lstStyle/>
        <a:p>
          <a:pPr algn="ctr">
            <a:lnSpc>
              <a:spcPts val="1619"/>
            </a:lnSpc>
          </a:pPr>
          <a:r>
            <a:rPr lang="ko-KR" sz="1275" b="0">
              <a:solidFill>
                <a:srgbClr val="586272"/>
              </a:solidFill>
              <a:latin typeface="Malgun Gothic"/>
              <a:ea typeface="Malgun Gothic"/>
              <a:cs typeface="Malgun Gothic"/>
            </a:rPr>
            <a:t>ABLE / START / COMPLETE의 OFF 복귀 순서·유지 조건은 별도 확인 필요</a:t>
          </a:r>
        </a:p>
      </xdr:txBody>
    </xdr:sp>
    <xdr:clientData/>
  </xdr:absoluteAnchor>
  <xdr:absoluteAnchor>
    <xdr:pos x="381000" y="16656050"/>
    <xdr:ext cx="11811000" cy="257175"/>
    <xdr:sp>
      <xdr:nvSpPr>
        <xdr:cNvPr id="41" name="Note_TimeAndStep"/>
        <xdr:cNvSpPr/>
      </xdr:nvSpPr>
      <xdr:spPr>
        <a:xfrm>
          <a:off x="381000" y="16656050"/>
          <a:ext cx="11811000" cy="257175"/>
        </a:xfrm>
        <a:prstGeom prst="rect">
          <a:avLst/>
        </a:prstGeom>
        <a:noFill/>
        <a:ln w="13335">
          <a:noFill/>
        </a:ln>
      </xdr:spPr>
      <xdr:txBody>
        <a:bodyPr wrap="square" lIns="0" rIns="0" tIns="38100" bIns="38100" anchor="ctr"/>
        <a:lstStyle/>
        <a:p>
          <a:pPr algn="ctr">
            <a:lnSpc>
              <a:spcPts val="1524"/>
            </a:lnSpc>
          </a:pPr>
          <a:r>
            <a:rPr lang="ko-KR" sz="1200" b="0">
              <a:solidFill>
                <a:srgbClr val="586272"/>
              </a:solidFill>
              <a:latin typeface="Malgun Gothic"/>
              <a:ea typeface="Malgun Gothic"/>
              <a:cs typeface="Malgun Gothic"/>
            </a:rPr>
            <a:t>번호 1~8은 기존 상세 시나리오와 같습니다. 실제 시간 간격·미정 주소·설비 세부 순서는 확정하지 않습니다.</a:t>
          </a:r>
        </a:p>
      </xdr:txBody>
    </xdr:sp>
    <xdr:clientData/>
  </xdr:absoluteAnchor>
</xdr:wsDr>
</file>

<file path=xl/drawings/drawing2.xml><?xml version="1.0" encoding="utf-8"?>
<xdr:wsDr xmlns:a="http://schemas.openxmlformats.org/drawingml/2006/main" xmlns:xdr="http://schemas.openxmlformats.org/drawingml/2006/spreadsheetDrawing">
  <xdr:absoluteAnchor>
    <xdr:pos x="2095500" y="2359025"/>
    <xdr:ext cx="9525" cy="21659850"/>
    <xdr:cxnSp>
      <xdr:nvCxnSpPr>
        <xdr:cNvPr id="1" name="Lifeline_Stage"/>
        <xdr:cNvCxnSpPr/>
      </xdr:nvCxnSpPr>
      <xdr:spPr>
        <a:xfrm>
          <a:off x="2095500" y="2359025"/>
          <a:ext cx="9525" cy="21659850"/>
        </a:xfrm>
        <a:prstGeom prst="line">
          <a:avLst/>
        </a:prstGeom>
        <a:ln w="19050">
          <a:solidFill>
            <a:srgbClr val="A58ACF"/>
          </a:solidFill>
          <a:prstDash val="solid"/>
        </a:ln>
      </xdr:spPr>
    </xdr:cxnSp>
    <xdr:clientData/>
  </xdr:absoluteAnchor>
  <xdr:absoluteAnchor>
    <xdr:pos x="10144125" y="2359025"/>
    <xdr:ext cx="9525" cy="21659850"/>
    <xdr:cxnSp>
      <xdr:nvCxnSpPr>
        <xdr:cNvPr id="2" name="Lifeline_Process"/>
        <xdr:cNvCxnSpPr/>
      </xdr:nvCxnSpPr>
      <xdr:spPr>
        <a:xfrm>
          <a:off x="10144125" y="2359025"/>
          <a:ext cx="9525" cy="21659850"/>
        </a:xfrm>
        <a:prstGeom prst="line">
          <a:avLst/>
        </a:prstGeom>
        <a:ln w="19050">
          <a:solidFill>
            <a:srgbClr val="A58ACF"/>
          </a:solidFill>
          <a:prstDash val="solid"/>
        </a:ln>
      </xdr:spPr>
    </xdr:cxnSp>
    <xdr:clientData/>
  </xdr:absoluteAnchor>
  <xdr:absoluteAnchor>
    <xdr:pos x="381000" y="1873250"/>
    <xdr:ext cx="3429000" cy="590550"/>
    <xdr:sp>
      <xdr:nvSpPr>
        <xdr:cNvPr id="3" name="Stage_14"/>
        <xdr:cNvSpPr/>
      </xdr:nvSpPr>
      <xdr:spPr>
        <a:xfrm>
          <a:off x="381000" y="1873250"/>
          <a:ext cx="342900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Stage PC (Stg)</a:t>
          </a:r>
        </a:p>
      </xdr:txBody>
    </xdr:sp>
    <xdr:clientData/>
  </xdr:absoluteAnchor>
  <xdr:absoluteAnchor>
    <xdr:pos x="8096250" y="1873250"/>
    <xdr:ext cx="4095750" cy="590550"/>
    <xdr:sp>
      <xdr:nvSpPr>
        <xdr:cNvPr id="4" name="Process_14"/>
        <xdr:cNvSpPr/>
      </xdr:nvSpPr>
      <xdr:spPr>
        <a:xfrm>
          <a:off x="8096250" y="1873250"/>
          <a:ext cx="4095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Process PC · 가공 SW (Prc)</a:t>
          </a:r>
        </a:p>
      </xdr:txBody>
    </xdr:sp>
    <xdr:clientData/>
  </xdr:absoluteAnchor>
  <xdr:absoluteAnchor>
    <xdr:pos x="381000" y="23456900"/>
    <xdr:ext cx="3429000" cy="590550"/>
    <xdr:sp>
      <xdr:nvSpPr>
        <xdr:cNvPr id="5" name="Stage_2280"/>
        <xdr:cNvSpPr/>
      </xdr:nvSpPr>
      <xdr:spPr>
        <a:xfrm>
          <a:off x="381000" y="23456900"/>
          <a:ext cx="342900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Stage PC (Stg)</a:t>
          </a:r>
        </a:p>
      </xdr:txBody>
    </xdr:sp>
    <xdr:clientData/>
  </xdr:absoluteAnchor>
  <xdr:absoluteAnchor>
    <xdr:pos x="8096250" y="23456900"/>
    <xdr:ext cx="4095750" cy="590550"/>
    <xdr:sp>
      <xdr:nvSpPr>
        <xdr:cNvPr id="6" name="Process_2280"/>
        <xdr:cNvSpPr/>
      </xdr:nvSpPr>
      <xdr:spPr>
        <a:xfrm>
          <a:off x="8096250" y="23456900"/>
          <a:ext cx="4095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Process PC · 가공 SW (Prc)</a:t>
          </a:r>
        </a:p>
      </xdr:txBody>
    </xdr:sp>
    <xdr:clientData/>
  </xdr:absoluteAnchor>
  <xdr:absoluteAnchor>
    <xdr:pos x="1190625" y="2692400"/>
    <xdr:ext cx="10620375" cy="409575"/>
    <xdr:sp>
      <xdr:nvSpPr>
        <xdr:cNvPr id="7" name="Start"/>
        <xdr:cNvSpPr/>
      </xdr:nvSpPr>
      <xdr:spPr>
        <a:xfrm>
          <a:off x="1190625" y="2692400"/>
          <a:ext cx="10620375" cy="40957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53"/>
            </a:lnSpc>
          </a:pPr>
          <a:r>
            <a:rPr lang="ko-KR" sz="1538" b="1">
              <a:solidFill>
                <a:srgbClr val="303238"/>
              </a:solidFill>
              <a:latin typeface="Malgun Gothic"/>
              <a:ea typeface="Malgun Gothic"/>
              <a:cs typeface="Malgun Gothic"/>
            </a:rPr>
            <a:t>[Start]  Process 요청 · 시간은 위에서 아래로 진행</a:t>
          </a:r>
        </a:p>
      </xdr:txBody>
    </xdr:sp>
    <xdr:clientData/>
  </xdr:absoluteAnchor>
  <xdr:absoluteAnchor>
    <xdr:pos x="2095500" y="3549650"/>
    <xdr:ext cx="8048625" cy="9525"/>
    <xdr:cxnSp>
      <xdr:nvCxnSpPr>
        <xdr:cNvPr id="8" name="Signal_1"/>
        <xdr:cNvCxnSpPr/>
      </xdr:nvCxnSpPr>
      <xdr:spPr>
        <a:xfrm>
          <a:off x="2095500" y="3549650"/>
          <a:ext cx="8048625" cy="9525"/>
        </a:xfrm>
        <a:prstGeom prst="line">
          <a:avLst/>
        </a:prstGeom>
        <a:ln w="17145">
          <a:solidFill>
            <a:srgbClr val="303238"/>
          </a:solidFill>
          <a:prstDash val="solid"/>
          <a:tailEnd type="triangle" w="med" len="med"/>
        </a:ln>
      </xdr:spPr>
    </xdr:cxnSp>
    <xdr:clientData/>
  </xdr:absoluteAnchor>
  <xdr:absoluteAnchor>
    <xdr:pos x="2952750" y="3130550"/>
    <xdr:ext cx="6286500" cy="342900"/>
    <xdr:sp>
      <xdr:nvSpPr>
        <xdr:cNvPr id="9" name="Label_1"/>
        <xdr:cNvSpPr/>
      </xdr:nvSpPr>
      <xdr:spPr>
        <a:xfrm>
          <a:off x="2952750" y="31305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1  Stg Process ABLE ON</a:t>
          </a:r>
        </a:p>
      </xdr:txBody>
    </xdr:sp>
    <xdr:clientData/>
  </xdr:absoluteAnchor>
  <xdr:absoluteAnchor>
    <xdr:pos x="1952625" y="3406775"/>
    <xdr:ext cx="285750" cy="285750"/>
    <xdr:sp>
      <xdr:nvSpPr>
        <xdr:cNvPr id="10" name="Step_1"/>
        <xdr:cNvSpPr/>
      </xdr:nvSpPr>
      <xdr:spPr>
        <a:xfrm>
          <a:off x="1952625" y="3406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1</a:t>
          </a:r>
        </a:p>
      </xdr:txBody>
    </xdr:sp>
    <xdr:clientData/>
  </xdr:absoluteAnchor>
  <xdr:absoluteAnchor>
    <xdr:pos x="6477000" y="3702050"/>
    <xdr:ext cx="5715000" cy="609600"/>
    <xdr:sp>
      <xdr:nvSpPr>
        <xdr:cNvPr id="11" name="Check_StgAble"/>
        <xdr:cNvSpPr/>
      </xdr:nvSpPr>
      <xdr:spPr>
        <a:xfrm>
          <a:off x="6477000" y="3702050"/>
          <a:ext cx="5715000" cy="6096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1">
              <a:solidFill>
                <a:srgbClr val="303238"/>
              </a:solidFill>
              <a:latin typeface="Malgun Gothic"/>
              <a:ea typeface="Malgun Gothic"/>
              <a:cs typeface="Malgun Gothic"/>
            </a:rPr>
            <a:t>DoReady 8단계 전체 완료 후 접수</a:t>
          </a:r>
        </a:p>
        <a:p>
          <a:pPr algn="ctr">
            <a:lnSpc>
              <a:spcPts val="1714"/>
            </a:lnSpc>
          </a:pPr>
          <a:r>
            <a:rPr lang="ko-KR" sz="1350" b="0">
              <a:solidFill>
                <a:srgbClr val="303238"/>
              </a:solidFill>
              <a:latin typeface="Malgun Gothic"/>
              <a:ea typeface="Malgun Gothic"/>
              <a:cs typeface="Malgun Gothic"/>
            </a:rPr>
            <a:t>0선 사용 시 실제 가공 전 첫 X·1001·Trigger 준비</a:t>
          </a:r>
        </a:p>
      </xdr:txBody>
    </xdr:sp>
    <xdr:clientData/>
  </xdr:absoluteAnchor>
  <xdr:absoluteAnchor>
    <xdr:pos x="2095500" y="4787900"/>
    <xdr:ext cx="8048625" cy="9525"/>
    <xdr:cxnSp>
      <xdr:nvCxnSpPr>
        <xdr:cNvPr id="12" name="Signal_2"/>
        <xdr:cNvCxnSpPr/>
      </xdr:nvCxnSpPr>
      <xdr:spPr>
        <a:xfrm flipH="1">
          <a:off x="2095500" y="4787900"/>
          <a:ext cx="8048625" cy="9525"/>
        </a:xfrm>
        <a:prstGeom prst="line">
          <a:avLst/>
        </a:prstGeom>
        <a:ln w="17145">
          <a:solidFill>
            <a:srgbClr val="303238"/>
          </a:solidFill>
          <a:prstDash val="solid"/>
          <a:tailEnd type="triangle" w="med" len="med"/>
        </a:ln>
      </xdr:spPr>
    </xdr:cxnSp>
    <xdr:clientData/>
  </xdr:absoluteAnchor>
  <xdr:absoluteAnchor>
    <xdr:pos x="2952750" y="4368800"/>
    <xdr:ext cx="6286500" cy="342900"/>
    <xdr:sp>
      <xdr:nvSpPr>
        <xdr:cNvPr id="13" name="Label_2"/>
        <xdr:cNvSpPr/>
      </xdr:nvSpPr>
      <xdr:spPr>
        <a:xfrm>
          <a:off x="2952750" y="436880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2  Prc Process ABLE ON</a:t>
          </a:r>
        </a:p>
      </xdr:txBody>
    </xdr:sp>
    <xdr:clientData/>
  </xdr:absoluteAnchor>
  <xdr:absoluteAnchor>
    <xdr:pos x="10001250" y="4645025"/>
    <xdr:ext cx="285750" cy="285750"/>
    <xdr:sp>
      <xdr:nvSpPr>
        <xdr:cNvPr id="14" name="Step_2"/>
        <xdr:cNvSpPr/>
      </xdr:nvSpPr>
      <xdr:spPr>
        <a:xfrm>
          <a:off x="10001250" y="464502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2</a:t>
          </a:r>
        </a:p>
      </xdr:txBody>
    </xdr:sp>
    <xdr:clientData/>
  </xdr:absoluteAnchor>
  <xdr:absoluteAnchor>
    <xdr:pos x="381000" y="4940300"/>
    <xdr:ext cx="5048250" cy="381000"/>
    <xdr:sp>
      <xdr:nvSpPr>
        <xdr:cNvPr id="15" name="Check_PrcAble"/>
        <xdr:cNvSpPr/>
      </xdr:nvSpPr>
      <xdr:spPr>
        <a:xfrm>
          <a:off x="381000" y="4940300"/>
          <a:ext cx="504825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Prc ABLE 확인 후 Stg START 요청</a:t>
          </a:r>
        </a:p>
      </xdr:txBody>
    </xdr:sp>
    <xdr:clientData/>
  </xdr:absoluteAnchor>
  <xdr:absoluteAnchor>
    <xdr:pos x="2095500" y="5740400"/>
    <xdr:ext cx="8048625" cy="9525"/>
    <xdr:cxnSp>
      <xdr:nvCxnSpPr>
        <xdr:cNvPr id="16" name="Signal_3"/>
        <xdr:cNvCxnSpPr/>
      </xdr:nvCxnSpPr>
      <xdr:spPr>
        <a:xfrm>
          <a:off x="2095500" y="5740400"/>
          <a:ext cx="8048625" cy="9525"/>
        </a:xfrm>
        <a:prstGeom prst="line">
          <a:avLst/>
        </a:prstGeom>
        <a:ln w="17145">
          <a:solidFill>
            <a:srgbClr val="303238"/>
          </a:solidFill>
          <a:prstDash val="solid"/>
          <a:tailEnd type="triangle" w="med" len="med"/>
        </a:ln>
      </xdr:spPr>
    </xdr:cxnSp>
    <xdr:clientData/>
  </xdr:absoluteAnchor>
  <xdr:absoluteAnchor>
    <xdr:pos x="2952750" y="5321300"/>
    <xdr:ext cx="6286500" cy="342900"/>
    <xdr:sp>
      <xdr:nvSpPr>
        <xdr:cNvPr id="17" name="Label_3"/>
        <xdr:cNvSpPr/>
      </xdr:nvSpPr>
      <xdr:spPr>
        <a:xfrm>
          <a:off x="2952750" y="532130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3  Stg Process START ON</a:t>
          </a:r>
        </a:p>
      </xdr:txBody>
    </xdr:sp>
    <xdr:clientData/>
  </xdr:absoluteAnchor>
  <xdr:absoluteAnchor>
    <xdr:pos x="1952625" y="5597525"/>
    <xdr:ext cx="285750" cy="285750"/>
    <xdr:sp>
      <xdr:nvSpPr>
        <xdr:cNvPr id="18" name="Step_3"/>
        <xdr:cNvSpPr/>
      </xdr:nvSpPr>
      <xdr:spPr>
        <a:xfrm>
          <a:off x="1952625" y="559752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3</a:t>
          </a:r>
        </a:p>
      </xdr:txBody>
    </xdr:sp>
    <xdr:clientData/>
  </xdr:absoluteAnchor>
  <xdr:absoluteAnchor>
    <xdr:pos x="8286750" y="5892800"/>
    <xdr:ext cx="3905250" cy="381000"/>
    <xdr:sp>
      <xdr:nvSpPr>
        <xdr:cNvPr id="19" name="Check_StgStart"/>
        <xdr:cNvSpPr/>
      </xdr:nvSpPr>
      <xdr:spPr>
        <a:xfrm>
          <a:off x="8286750" y="5892800"/>
          <a:ext cx="390525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Stg START 확인 후 Prc START 응답</a:t>
          </a:r>
        </a:p>
      </xdr:txBody>
    </xdr:sp>
    <xdr:clientData/>
  </xdr:absoluteAnchor>
  <xdr:absoluteAnchor>
    <xdr:pos x="2095500" y="6692900"/>
    <xdr:ext cx="8048625" cy="9525"/>
    <xdr:cxnSp>
      <xdr:nvCxnSpPr>
        <xdr:cNvPr id="20" name="Signal_4"/>
        <xdr:cNvCxnSpPr/>
      </xdr:nvCxnSpPr>
      <xdr:spPr>
        <a:xfrm flipH="1">
          <a:off x="2095500" y="6692900"/>
          <a:ext cx="8048625" cy="9525"/>
        </a:xfrm>
        <a:prstGeom prst="line">
          <a:avLst/>
        </a:prstGeom>
        <a:ln w="17145">
          <a:solidFill>
            <a:srgbClr val="303238"/>
          </a:solidFill>
          <a:prstDash val="solid"/>
          <a:tailEnd type="triangle" w="med" len="med"/>
        </a:ln>
      </xdr:spPr>
    </xdr:cxnSp>
    <xdr:clientData/>
  </xdr:absoluteAnchor>
  <xdr:absoluteAnchor>
    <xdr:pos x="2952750" y="6273800"/>
    <xdr:ext cx="6286500" cy="342900"/>
    <xdr:sp>
      <xdr:nvSpPr>
        <xdr:cNvPr id="21" name="Label_4"/>
        <xdr:cNvSpPr/>
      </xdr:nvSpPr>
      <xdr:spPr>
        <a:xfrm>
          <a:off x="2952750" y="627380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4  Prc Process START ON</a:t>
          </a:r>
        </a:p>
      </xdr:txBody>
    </xdr:sp>
    <xdr:clientData/>
  </xdr:absoluteAnchor>
  <xdr:absoluteAnchor>
    <xdr:pos x="10001250" y="6550025"/>
    <xdr:ext cx="285750" cy="285750"/>
    <xdr:sp>
      <xdr:nvSpPr>
        <xdr:cNvPr id="22" name="Step_4"/>
        <xdr:cNvSpPr/>
      </xdr:nvSpPr>
      <xdr:spPr>
        <a:xfrm>
          <a:off x="10001250" y="655002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4</a:t>
          </a:r>
        </a:p>
      </xdr:txBody>
    </xdr:sp>
    <xdr:clientData/>
  </xdr:absoluteAnchor>
  <xdr:absoluteAnchor>
    <xdr:pos x="381000" y="6921500"/>
    <xdr:ext cx="11811000" cy="400050"/>
    <xdr:sp>
      <xdr:nvSpPr>
        <xdr:cNvPr id="23" name="Parallel_5"/>
        <xdr:cNvSpPr/>
      </xdr:nvSpPr>
      <xdr:spPr>
        <a:xfrm>
          <a:off x="381000" y="6921500"/>
          <a:ext cx="11811000" cy="40005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5  Stage의 가공 주행과 Process의 가공·0선방어를 병행</a:t>
          </a:r>
        </a:p>
      </xdr:txBody>
    </xdr:sp>
    <xdr:clientData/>
  </xdr:absoluteAnchor>
  <xdr:absoluteAnchor>
    <xdr:pos x="381000" y="7569200"/>
    <xdr:ext cx="5048250" cy="1695450"/>
    <xdr:sp>
      <xdr:nvSpPr>
        <xdr:cNvPr id="24" name="Stage_ProcessMove"/>
        <xdr:cNvSpPr/>
      </xdr:nvSpPr>
      <xdr:spPr>
        <a:xfrm>
          <a:off x="381000" y="7569200"/>
          <a:ext cx="5048250" cy="16954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810"/>
            </a:lnSpc>
          </a:pPr>
          <a:r>
            <a:rPr lang="ko-KR" sz="1425" b="1">
              <a:solidFill>
                <a:srgbClr val="303238"/>
              </a:solidFill>
              <a:latin typeface="Malgun Gothic"/>
              <a:ea typeface="Malgun Gothic"/>
              <a:cs typeface="Malgun Gothic"/>
            </a:rPr>
            <a:t>Stage Y축 → 계획한 가공 주행</a:t>
          </a:r>
        </a:p>
        <a:p>
          <a:pPr algn="l">
            <a:lnSpc>
              <a:spcPts val="1810"/>
            </a:lnSpc>
          </a:pPr>
          <a:r>
            <a:rPr lang="ko-KR" sz="1425" b="0">
              <a:solidFill>
                <a:srgbClr val="303238"/>
              </a:solidFill>
              <a:latin typeface="Malgun Gothic"/>
              <a:ea typeface="Malgun Gothic"/>
              <a:cs typeface="Malgun Gothic"/>
            </a:rPr>
            <a:t>실제 가공 시작~끝 주행 유지</a:t>
          </a:r>
        </a:p>
        <a:p>
          <a:pPr algn="l">
            <a:lnSpc>
              <a:spcPts val="1810"/>
            </a:lnSpc>
          </a:pPr>
          <a:r>
            <a:rPr lang="ko-KR" sz="1425" b="0">
              <a:solidFill>
                <a:srgbClr val="303238"/>
              </a:solidFill>
              <a:latin typeface="Malgun Gothic"/>
              <a:ea typeface="Malgun Gothic"/>
              <a:cs typeface="Malgun Gothic"/>
            </a:rPr>
            <a:t>0선 사용 시 Review X만 이동·정착</a:t>
          </a:r>
        </a:p>
        <a:p>
          <a:pPr algn="l">
            <a:lnSpc>
              <a:spcPts val="1810"/>
            </a:lnSpc>
          </a:pPr>
          <a:r>
            <a:rPr lang="ko-KR" sz="1425" b="0">
              <a:solidFill>
                <a:srgbClr val="303238"/>
              </a:solidFill>
              <a:latin typeface="Malgun Gothic"/>
              <a:ea typeface="Malgun Gothic"/>
              <a:cs typeface="Malgun Gothic"/>
            </a:rPr>
            <a:t>촬영 노출 중 X 정지 · Y 주행 계속</a:t>
          </a:r>
        </a:p>
      </xdr:txBody>
    </xdr:sp>
    <xdr:clientData/>
  </xdr:absoluteAnchor>
  <xdr:absoluteAnchor>
    <xdr:pos x="6477000" y="7569200"/>
    <xdr:ext cx="5715000" cy="1695450"/>
    <xdr:sp>
      <xdr:nvSpPr>
        <xdr:cNvPr id="25" name="Process_Main"/>
        <xdr:cNvSpPr/>
      </xdr:nvSpPr>
      <xdr:spPr>
        <a:xfrm>
          <a:off x="6477000" y="7569200"/>
          <a:ext cx="5715000" cy="16954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현재 Glass / Recipe / Script 기준 가공</a:t>
          </a:r>
        </a:p>
        <a:p>
          <a:pPr algn="l">
            <a:lnSpc>
              <a:spcPts val="1762"/>
            </a:lnSpc>
          </a:pPr>
          <a:r>
            <a:rPr lang="ko-KR" sz="1388" b="0">
              <a:solidFill>
                <a:srgbClr val="303238"/>
              </a:solidFill>
              <a:latin typeface="Malgun Gothic"/>
              <a:ea typeface="Malgun Gothic"/>
              <a:cs typeface="Malgun Gothic"/>
            </a:rPr>
            <a:t>준비된 A1 / MOF 가공 흐름 진행</a:t>
          </a:r>
        </a:p>
        <a:p>
          <a:pPr algn="l">
            <a:lnSpc>
              <a:spcPts val="1762"/>
            </a:lnSpc>
          </a:pPr>
          <a:r>
            <a:rPr lang="ko-KR" sz="1388" b="0">
              <a:solidFill>
                <a:srgbClr val="303238"/>
              </a:solidFill>
              <a:latin typeface="Malgun Gothic"/>
              <a:ea typeface="Malgun Gothic"/>
              <a:cs typeface="Malgun Gothic"/>
            </a:rPr>
            <a:t>이미 수행한 Zero Set·Task 실행 반복 없음</a:t>
          </a:r>
        </a:p>
        <a:p>
          <a:pPr algn="l">
            <a:lnSpc>
              <a:spcPts val="1762"/>
            </a:lnSpc>
          </a:pPr>
          <a:r>
            <a:rPr lang="ko-KR" sz="1388" b="0">
              <a:solidFill>
                <a:srgbClr val="303238"/>
              </a:solidFill>
              <a:latin typeface="Malgun Gothic"/>
              <a:ea typeface="Malgun Gothic"/>
              <a:cs typeface="Malgun Gothic"/>
            </a:rPr>
            <a:t>0선 미사용: 아래 측정 분기는 생략</a:t>
          </a:r>
        </a:p>
        <a:p>
          <a:pPr algn="l">
            <a:lnSpc>
              <a:spcPts val="1762"/>
            </a:lnSpc>
          </a:pPr>
          <a:r>
            <a:rPr lang="ko-KR" sz="1388" b="0">
              <a:solidFill>
                <a:srgbClr val="303238"/>
              </a:solidFill>
              <a:latin typeface="Malgun Gothic"/>
              <a:ea typeface="Malgun Gothic"/>
              <a:cs typeface="Malgun Gothic"/>
            </a:rPr>
            <a:t>0선 사용: 주가공과 별도로 측정 진행</a:t>
          </a:r>
        </a:p>
      </xdr:txBody>
    </xdr:sp>
    <xdr:clientData/>
  </xdr:absoluteAnchor>
  <xdr:absoluteAnchor>
    <xdr:pos x="381000" y="9588500"/>
    <xdr:ext cx="11811000" cy="457200"/>
    <xdr:sp>
      <xdr:nvSpPr>
        <xdr:cNvPr id="26" name="Zero_Option"/>
        <xdr:cNvSpPr/>
      </xdr:nvSpPr>
      <xdr:spPr>
        <a:xfrm>
          <a:off x="381000" y="9588500"/>
          <a:ext cx="11811000" cy="4572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0선방어 사용 시 · 아래 측정 흐름을 별도로 진행 (미사용 시 생략)</a:t>
          </a:r>
        </a:p>
      </xdr:txBody>
    </xdr:sp>
    <xdr:clientData/>
  </xdr:absoluteAnchor>
  <xdr:absoluteAnchor>
    <xdr:pos x="381000" y="10217150"/>
    <xdr:ext cx="5048250" cy="1238250"/>
    <xdr:sp>
      <xdr:nvSpPr>
        <xdr:cNvPr id="27" name="Stage_XPermit"/>
        <xdr:cNvSpPr/>
      </xdr:nvSpPr>
      <xdr:spPr>
        <a:xfrm>
          <a:off x="381000" y="10217150"/>
          <a:ext cx="5048250" cy="12382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Review X 이동 허용 확인</a:t>
          </a:r>
        </a:p>
        <a:p>
          <a:pPr algn="l">
            <a:lnSpc>
              <a:spcPts val="1762"/>
            </a:lnSpc>
          </a:pPr>
          <a:r>
            <a:rPr lang="ko-KR" sz="1388" b="0">
              <a:solidFill>
                <a:srgbClr val="303238"/>
              </a:solidFill>
              <a:latin typeface="Malgun Gothic"/>
              <a:ea typeface="Malgun Gothic"/>
              <a:cs typeface="Malgun Gothic"/>
            </a:rPr>
            <a:t>진행 중 가공 Y 제어는 유지</a:t>
          </a:r>
        </a:p>
        <a:p>
          <a:pPr algn="l">
            <a:lnSpc>
              <a:spcPts val="1762"/>
            </a:lnSpc>
          </a:pPr>
          <a:r>
            <a:rPr lang="ko-KR" sz="1388" b="0">
              <a:solidFill>
                <a:srgbClr val="303238"/>
              </a:solidFill>
              <a:latin typeface="Malgun Gothic"/>
              <a:ea typeface="Malgun Gothic"/>
              <a:cs typeface="Malgun Gothic"/>
            </a:rPr>
            <a:t>이전 X 요청의 복귀 상태 확인</a:t>
          </a:r>
        </a:p>
        <a:p>
          <a:pPr algn="l">
            <a:lnSpc>
              <a:spcPts val="1762"/>
            </a:lnSpc>
          </a:pPr>
          <a:r>
            <a:rPr lang="ko-KR" sz="1388" b="0">
              <a:solidFill>
                <a:srgbClr val="303238"/>
              </a:solidFill>
              <a:latin typeface="Malgun Gothic"/>
              <a:ea typeface="Malgun Gothic"/>
              <a:cs typeface="Malgun Gothic"/>
            </a:rPr>
            <a:t>C124 허용 · C122 X 상태 (세부 계약 확인)</a:t>
          </a:r>
        </a:p>
      </xdr:txBody>
    </xdr:sp>
    <xdr:clientData/>
  </xdr:absoluteAnchor>
  <xdr:absoluteAnchor>
    <xdr:pos x="6477000" y="10217150"/>
    <xdr:ext cx="5715000" cy="1238250"/>
    <xdr:sp>
      <xdr:nvSpPr>
        <xdr:cNvPr id="28" name="Process_XData"/>
        <xdr:cNvSpPr/>
      </xdr:nvSpPr>
      <xdr:spPr>
        <a:xfrm>
          <a:off x="6477000" y="10217150"/>
          <a:ext cx="5715000" cy="12382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이번 Glass·측정 대상·순번 고정</a:t>
          </a:r>
        </a:p>
        <a:p>
          <a:pPr algn="l">
            <a:lnSpc>
              <a:spcPts val="1762"/>
            </a:lnSpc>
          </a:pPr>
          <a:r>
            <a:rPr lang="ko-KR" sz="1388" b="0">
              <a:solidFill>
                <a:srgbClr val="303238"/>
              </a:solidFill>
              <a:latin typeface="Malgun Gothic"/>
              <a:ea typeface="Malgun Gothic"/>
              <a:cs typeface="Malgun Gothic"/>
            </a:rPr>
            <a:t>8011 = 목표 X / 8015 = X 속도</a:t>
          </a:r>
        </a:p>
        <a:p>
          <a:pPr algn="l">
            <a:lnSpc>
              <a:spcPts val="1762"/>
            </a:lnSpc>
          </a:pPr>
          <a:r>
            <a:rPr lang="ko-KR" sz="1388" b="0">
              <a:solidFill>
                <a:srgbClr val="303238"/>
              </a:solidFill>
              <a:latin typeface="Malgun Gothic"/>
              <a:ea typeface="Malgun Gothic"/>
              <a:cs typeface="Malgun Gothic"/>
            </a:rPr>
            <a:t>801B = X 전용 모드 (숫자값 미확정)</a:t>
          </a:r>
        </a:p>
        <a:p>
          <a:pPr algn="l">
            <a:lnSpc>
              <a:spcPts val="1762"/>
            </a:lnSpc>
          </a:pPr>
          <a:r>
            <a:rPr lang="ko-KR" sz="1388" b="0">
              <a:solidFill>
                <a:srgbClr val="303238"/>
              </a:solidFill>
              <a:latin typeface="Malgun Gothic"/>
              <a:ea typeface="Malgun Gothic"/>
              <a:cs typeface="Malgun Gothic"/>
            </a:rPr>
            <a:t>모든 데이터 기록 후 마지막에 Request ON</a:t>
          </a:r>
        </a:p>
      </xdr:txBody>
    </xdr:sp>
    <xdr:clientData/>
  </xdr:absoluteAnchor>
  <xdr:absoluteAnchor>
    <xdr:pos x="2095500" y="12026900"/>
    <xdr:ext cx="8048625" cy="9525"/>
    <xdr:cxnSp>
      <xdr:nvCxnSpPr>
        <xdr:cNvPr id="29" name="ReviewX_Request"/>
        <xdr:cNvCxnSpPr/>
      </xdr:nvCxnSpPr>
      <xdr:spPr>
        <a:xfrm flipH="1">
          <a:off x="2095500" y="12026900"/>
          <a:ext cx="8048625" cy="9525"/>
        </a:xfrm>
        <a:prstGeom prst="line">
          <a:avLst/>
        </a:prstGeom>
        <a:ln w="17145">
          <a:solidFill>
            <a:srgbClr val="586272"/>
          </a:solidFill>
          <a:prstDash val="dash"/>
          <a:tailEnd type="triangle" w="med" len="med"/>
        </a:ln>
      </xdr:spPr>
    </xdr:cxnSp>
    <xdr:clientData/>
  </xdr:absoluteAnchor>
  <xdr:absoluteAnchor>
    <xdr:pos x="2952750" y="11607800"/>
    <xdr:ext cx="6286500" cy="342900"/>
    <xdr:sp>
      <xdr:nvSpPr>
        <xdr:cNvPr id="30" name="Label_ReviewX_Request"/>
        <xdr:cNvSpPr/>
      </xdr:nvSpPr>
      <xdr:spPr>
        <a:xfrm>
          <a:off x="2952750" y="1160780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586272"/>
              </a:solidFill>
              <a:latin typeface="Malgun Gothic"/>
              <a:ea typeface="Malgun Gothic"/>
              <a:cs typeface="Malgun Gothic"/>
            </a:rPr>
            <a:t>Review X 이동 Request ON · Melsec 8029</a:t>
          </a:r>
        </a:p>
      </xdr:txBody>
    </xdr:sp>
    <xdr:clientData/>
  </xdr:absoluteAnchor>
  <xdr:absoluteAnchor>
    <xdr:pos x="381000" y="12217400"/>
    <xdr:ext cx="5048250" cy="914400"/>
    <xdr:sp>
      <xdr:nvSpPr>
        <xdr:cNvPr id="31" name="Stage_XMove"/>
        <xdr:cNvSpPr/>
      </xdr:nvSpPr>
      <xdr:spPr>
        <a:xfrm>
          <a:off x="381000" y="12217400"/>
          <a:ext cx="5048250" cy="91440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해당 Review X만 이동 → 도착·정착</a:t>
          </a:r>
        </a:p>
        <a:p>
          <a:pPr algn="l">
            <a:lnSpc>
              <a:spcPts val="1762"/>
            </a:lnSpc>
          </a:pPr>
          <a:r>
            <a:rPr lang="ko-KR" sz="1388" b="0">
              <a:solidFill>
                <a:srgbClr val="303238"/>
              </a:solidFill>
              <a:latin typeface="Malgun Gothic"/>
              <a:ea typeface="Malgun Gothic"/>
              <a:cs typeface="Malgun Gothic"/>
            </a:rPr>
            <a:t>Stage Y의 가공 주행은 계속</a:t>
          </a:r>
        </a:p>
        <a:p>
          <a:pPr algn="l">
            <a:lnSpc>
              <a:spcPts val="1762"/>
            </a:lnSpc>
          </a:pPr>
          <a:r>
            <a:rPr lang="ko-KR" sz="1388" b="0">
              <a:solidFill>
                <a:srgbClr val="303238"/>
              </a:solidFill>
              <a:latin typeface="Malgun Gothic"/>
              <a:ea typeface="Malgun Gothic"/>
              <a:cs typeface="Malgun Gothic"/>
            </a:rPr>
            <a:t>현재 X 완료 상태를 Process에 전달</a:t>
          </a:r>
        </a:p>
      </xdr:txBody>
    </xdr:sp>
    <xdr:clientData/>
  </xdr:absoluteAnchor>
  <xdr:absoluteAnchor>
    <xdr:pos x="6477000" y="12217400"/>
    <xdr:ext cx="5715000" cy="914400"/>
    <xdr:sp>
      <xdr:nvSpPr>
        <xdr:cNvPr id="32" name="Process_XWait"/>
        <xdr:cNvSpPr/>
      </xdr:nvSpPr>
      <xdr:spPr>
        <a:xfrm>
          <a:off x="6477000" y="12217400"/>
          <a:ext cx="5715000" cy="91440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X 완료 대기는 측정 분기에서만 처리</a:t>
          </a:r>
        </a:p>
        <a:p>
          <a:pPr algn="l">
            <a:lnSpc>
              <a:spcPts val="1762"/>
            </a:lnSpc>
          </a:pPr>
          <a:r>
            <a:rPr lang="ko-KR" sz="1388" b="0">
              <a:solidFill>
                <a:srgbClr val="303238"/>
              </a:solidFill>
              <a:latin typeface="Malgun Gothic"/>
              <a:ea typeface="Malgun Gothic"/>
              <a:cs typeface="Malgun Gothic"/>
            </a:rPr>
            <a:t>이전 요청 COMPLETE를 현재 도착으로 오인 금지</a:t>
          </a:r>
        </a:p>
        <a:p>
          <a:pPr algn="l">
            <a:lnSpc>
              <a:spcPts val="1762"/>
            </a:lnSpc>
          </a:pPr>
          <a:r>
            <a:rPr lang="ko-KR" sz="1388" b="0">
              <a:solidFill>
                <a:srgbClr val="303238"/>
              </a:solidFill>
              <a:latin typeface="Malgun Gothic"/>
              <a:ea typeface="Malgun Gothic"/>
              <a:cs typeface="Malgun Gothic"/>
            </a:rPr>
            <a:t>앞선 요청 처리 중 다음 목표 덮어쓰기 금지</a:t>
          </a:r>
        </a:p>
      </xdr:txBody>
    </xdr:sp>
    <xdr:clientData/>
  </xdr:absoluteAnchor>
  <xdr:absoluteAnchor>
    <xdr:pos x="2095500" y="13646150"/>
    <xdr:ext cx="8048625" cy="9525"/>
    <xdr:cxnSp>
      <xdr:nvCxnSpPr>
        <xdr:cNvPr id="33" name="ReviewX_Complete"/>
        <xdr:cNvCxnSpPr/>
      </xdr:nvCxnSpPr>
      <xdr:spPr>
        <a:xfrm>
          <a:off x="2095500" y="13646150"/>
          <a:ext cx="8048625" cy="9525"/>
        </a:xfrm>
        <a:prstGeom prst="line">
          <a:avLst/>
        </a:prstGeom>
        <a:ln w="17145">
          <a:solidFill>
            <a:srgbClr val="586272"/>
          </a:solidFill>
          <a:prstDash val="dash"/>
          <a:tailEnd type="triangle" w="med" len="med"/>
        </a:ln>
      </xdr:spPr>
    </xdr:cxnSp>
    <xdr:clientData/>
  </xdr:absoluteAnchor>
  <xdr:absoluteAnchor>
    <xdr:pos x="2952750" y="13227050"/>
    <xdr:ext cx="6286500" cy="342900"/>
    <xdr:sp>
      <xdr:nvSpPr>
        <xdr:cNvPr id="34" name="Label_ReviewX_Complete"/>
        <xdr:cNvSpPr/>
      </xdr:nvSpPr>
      <xdr:spPr>
        <a:xfrm>
          <a:off x="2952750" y="132270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586272"/>
              </a:solidFill>
              <a:latin typeface="Malgun Gothic"/>
              <a:ea typeface="Malgun Gothic"/>
              <a:cs typeface="Malgun Gothic"/>
            </a:rPr>
            <a:t>해당 X 이동 완료 확인 · Melsec C128 후보</a:t>
          </a:r>
        </a:p>
      </xdr:txBody>
    </xdr:sp>
    <xdr:clientData/>
  </xdr:absoluteAnchor>
  <xdr:absoluteAnchor>
    <xdr:pos x="381000" y="13836650"/>
    <xdr:ext cx="5048250" cy="1428750"/>
    <xdr:sp>
      <xdr:nvSpPr>
        <xdr:cNvPr id="35" name="Stage_Trigger"/>
        <xdr:cNvSpPr/>
      </xdr:nvSpPr>
      <xdr:spPr>
        <a:xfrm>
          <a:off x="381000" y="13836650"/>
          <a:ext cx="5048250" cy="14287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해당 점 출사 완료 + X 정착 확인</a:t>
          </a:r>
        </a:p>
        <a:p>
          <a:pPr algn="l">
            <a:lnSpc>
              <a:spcPts val="1762"/>
            </a:lnSpc>
          </a:pPr>
          <a:r>
            <a:rPr lang="ko-KR" sz="1388" b="0">
              <a:solidFill>
                <a:srgbClr val="303238"/>
              </a:solidFill>
              <a:latin typeface="Malgun Gothic"/>
              <a:ea typeface="Malgun Gothic"/>
              <a:cs typeface="Malgun Gothic"/>
            </a:rPr>
            <a:t>Y 등속·촬영 위치·노출 조건에서</a:t>
          </a:r>
        </a:p>
        <a:p>
          <a:pPr algn="l">
            <a:lnSpc>
              <a:spcPts val="1762"/>
            </a:lnSpc>
          </a:pPr>
          <a:r>
            <a:rPr lang="ko-KR" sz="1388" b="0">
              <a:solidFill>
                <a:srgbClr val="303238"/>
              </a:solidFill>
              <a:latin typeface="Malgun Gothic"/>
              <a:ea typeface="Malgun Gothic"/>
              <a:cs typeface="Malgun Gothic"/>
            </a:rPr>
            <a:t>ACS Buffer → HW Trigger → 촬영</a:t>
          </a:r>
        </a:p>
        <a:p>
          <a:pPr algn="l">
            <a:lnSpc>
              <a:spcPts val="1762"/>
            </a:lnSpc>
          </a:pPr>
          <a:r>
            <a:rPr lang="ko-KR" sz="1388" b="0">
              <a:solidFill>
                <a:srgbClr val="303238"/>
              </a:solidFill>
              <a:latin typeface="Malgun Gothic"/>
              <a:ea typeface="Malgun Gothic"/>
              <a:cs typeface="Malgun Gothic"/>
            </a:rPr>
            <a:t>노출 중 X 정지 · Y 주행 유지</a:t>
          </a:r>
        </a:p>
        <a:p>
          <a:pPr algn="l">
            <a:lnSpc>
              <a:spcPts val="1762"/>
            </a:lnSpc>
          </a:pPr>
          <a:r>
            <a:rPr lang="ko-KR" sz="1388" b="0">
              <a:solidFill>
                <a:srgbClr val="303238"/>
              </a:solidFill>
              <a:latin typeface="Malgun Gothic"/>
              <a:ea typeface="Malgun Gothic"/>
              <a:cs typeface="Malgun Gothic"/>
            </a:rPr>
            <a:t>Trigger 수와 Mark 수는 별도 확인</a:t>
          </a:r>
        </a:p>
      </xdr:txBody>
    </xdr:sp>
    <xdr:clientData/>
  </xdr:absoluteAnchor>
  <xdr:absoluteAnchor>
    <xdr:pos x="6477000" y="13836650"/>
    <xdr:ext cx="5715000" cy="1428750"/>
    <xdr:sp>
      <xdr:nvSpPr>
        <xdr:cNvPr id="36" name="Process_RequestOff"/>
        <xdr:cNvSpPr/>
      </xdr:nvSpPr>
      <xdr:spPr>
        <a:xfrm>
          <a:off x="6477000" y="13836650"/>
          <a:ext cx="5715000" cy="14287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해당 완료 확인 → 8029 Request OFF</a:t>
          </a:r>
        </a:p>
        <a:p>
          <a:pPr algn="l">
            <a:lnSpc>
              <a:spcPts val="1762"/>
            </a:lnSpc>
          </a:pPr>
          <a:r>
            <a:rPr lang="ko-KR" sz="1388" b="0">
              <a:solidFill>
                <a:srgbClr val="303238"/>
              </a:solidFill>
              <a:latin typeface="Malgun Gothic"/>
              <a:ea typeface="Malgun Gothic"/>
              <a:cs typeface="Malgun Gothic"/>
            </a:rPr>
            <a:t>실제 Trigger·Frame·측정 상태 기록</a:t>
          </a:r>
        </a:p>
        <a:p>
          <a:pPr algn="l">
            <a:lnSpc>
              <a:spcPts val="1762"/>
            </a:lnSpc>
          </a:pPr>
          <a:r>
            <a:rPr lang="ko-KR" sz="1388" b="0">
              <a:solidFill>
                <a:srgbClr val="303238"/>
              </a:solidFill>
              <a:latin typeface="Malgun Gothic"/>
              <a:ea typeface="Malgun Gothic"/>
              <a:cs typeface="Malgun Gothic"/>
            </a:rPr>
            <a:t>X 지연·촬영 마감 초과는 누락 / 미완료</a:t>
          </a:r>
        </a:p>
        <a:p>
          <a:pPr algn="l">
            <a:lnSpc>
              <a:spcPts val="1762"/>
            </a:lnSpc>
          </a:pPr>
          <a:r>
            <a:rPr lang="ko-KR" sz="1388" b="0">
              <a:solidFill>
                <a:srgbClr val="303238"/>
              </a:solidFill>
              <a:latin typeface="Malgun Gothic"/>
              <a:ea typeface="Malgun Gothic"/>
              <a:cs typeface="Malgun Gothic"/>
            </a:rPr>
            <a:t>현재 가공 Stop·Retry·역주행 없음</a:t>
          </a:r>
        </a:p>
        <a:p>
          <a:pPr algn="l">
            <a:lnSpc>
              <a:spcPts val="1762"/>
            </a:lnSpc>
          </a:pPr>
          <a:r>
            <a:rPr lang="ko-KR" sz="1388" b="0">
              <a:solidFill>
                <a:srgbClr val="303238"/>
              </a:solidFill>
              <a:latin typeface="Malgun Gothic"/>
              <a:ea typeface="Malgun Gothic"/>
              <a:cs typeface="Malgun Gothic"/>
            </a:rPr>
            <a:t>다음 X 이동은 노출 종료·이동 허용 후</a:t>
          </a:r>
        </a:p>
      </xdr:txBody>
    </xdr:sp>
    <xdr:clientData/>
  </xdr:absoluteAnchor>
  <xdr:absoluteAnchor>
    <xdr:pos x="381000" y="15494000"/>
    <xdr:ext cx="11811000" cy="428625"/>
    <xdr:sp>
      <xdr:nvSpPr>
        <xdr:cNvPr id="37" name="Repeat_Plan"/>
        <xdr:cNvSpPr/>
      </xdr:nvSpPr>
      <xdr:spPr>
        <a:xfrm>
          <a:off x="381000" y="15494000"/>
          <a:ext cx="11811000" cy="42862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현재 레시피의 측정계획 N·순서에 따라 반복 · 주가공은 계속 진행</a:t>
          </a:r>
        </a:p>
      </xdr:txBody>
    </xdr:sp>
    <xdr:clientData/>
  </xdr:absoluteAnchor>
  <xdr:absoluteAnchor>
    <xdr:pos x="381000" y="16122650"/>
    <xdr:ext cx="5048250" cy="1381125"/>
    <xdr:sp>
      <xdr:nvSpPr>
        <xdr:cNvPr id="38" name="Continue_Note"/>
        <xdr:cNvSpPr/>
      </xdr:nvSpPr>
      <xdr:spPr>
        <a:xfrm>
          <a:off x="381000" y="16122650"/>
          <a:ext cx="5048250" cy="1381125"/>
        </a:xfrm>
        <a:prstGeom prst="rect">
          <a:avLst/>
        </a:prstGeom>
        <a:solidFill>
          <a:srgbClr val="F5F6F8"/>
        </a:solidFill>
        <a:ln w="13335">
          <a:solidFill>
            <a:srgbClr val="BDC3CD"/>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일반 측정 NG·통신 지연·누락</a:t>
          </a:r>
        </a:p>
        <a:p>
          <a:pPr algn="l">
            <a:lnSpc>
              <a:spcPts val="1762"/>
            </a:lnSpc>
          </a:pPr>
          <a:r>
            <a:rPr lang="ko-KR" sz="1388" b="0">
              <a:solidFill>
                <a:srgbClr val="303238"/>
              </a:solidFill>
              <a:latin typeface="Malgun Gothic"/>
              <a:ea typeface="Malgun Gothic"/>
              <a:cs typeface="Malgun Gothic"/>
            </a:rPr>
            <a:t>해당 원인과 측정 상태를 남김</a:t>
          </a:r>
        </a:p>
        <a:p>
          <a:pPr algn="l">
            <a:lnSpc>
              <a:spcPts val="1762"/>
            </a:lnSpc>
          </a:pPr>
          <a:r>
            <a:rPr lang="ko-KR" sz="1388" b="0">
              <a:solidFill>
                <a:srgbClr val="303238"/>
              </a:solidFill>
              <a:latin typeface="Malgun Gothic"/>
              <a:ea typeface="Malgun Gothic"/>
              <a:cs typeface="Malgun Gothic"/>
            </a:rPr>
            <a:t>현재 가공 시작~끝은 계속 진행</a:t>
          </a:r>
        </a:p>
        <a:p>
          <a:pPr algn="l">
            <a:lnSpc>
              <a:spcPts val="1762"/>
            </a:lnSpc>
          </a:pPr>
          <a:r>
            <a:rPr lang="ko-KR" sz="1388" b="0">
              <a:solidFill>
                <a:srgbClr val="303238"/>
              </a:solidFill>
              <a:latin typeface="Malgun Gothic"/>
              <a:ea typeface="Malgun Gothic"/>
              <a:cs typeface="Malgun Gothic"/>
            </a:rPr>
            <a:t>이미 지난 점을 멈춰 재촬영하지 않음</a:t>
          </a:r>
        </a:p>
      </xdr:txBody>
    </xdr:sp>
    <xdr:clientData/>
  </xdr:absoluteAnchor>
  <xdr:absoluteAnchor>
    <xdr:pos x="6477000" y="16122650"/>
    <xdr:ext cx="5715000" cy="1381125"/>
    <xdr:sp>
      <xdr:nvSpPr>
        <xdr:cNvPr id="39" name="Process_TCP"/>
        <xdr:cNvSpPr/>
      </xdr:nvSpPr>
      <xdr:spPr>
        <a:xfrm>
          <a:off x="6477000" y="16122650"/>
          <a:ext cx="5715000" cy="1381125"/>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촬영그룹 이동·Trigger 종료 확인</a:t>
          </a:r>
        </a:p>
        <a:p>
          <a:pPr algn="l">
            <a:lnSpc>
              <a:spcPts val="1762"/>
            </a:lnSpc>
          </a:pPr>
          <a:r>
            <a:rPr lang="ko-KR" sz="1388" b="0">
              <a:solidFill>
                <a:srgbClr val="303238"/>
              </a:solidFill>
              <a:latin typeface="Malgun Gothic"/>
              <a:ea typeface="Malgun Gothic"/>
              <a:cs typeface="Malgun Gothic"/>
            </a:rPr>
            <a:t>1002 FlyingMoveDone → 정상 응답 확인</a:t>
          </a:r>
        </a:p>
        <a:p>
          <a:pPr algn="l">
            <a:lnSpc>
              <a:spcPts val="1762"/>
            </a:lnSpc>
          </a:pPr>
          <a:r>
            <a:rPr lang="ko-KR" sz="1388" b="0">
              <a:solidFill>
                <a:srgbClr val="303238"/>
              </a:solidFill>
              <a:latin typeface="Malgun Gothic"/>
              <a:ea typeface="Malgun Gothic"/>
              <a:cs typeface="Malgun Gothic"/>
            </a:rPr>
            <a:t>1003 MarkFindLine → 결과 요청·수신</a:t>
          </a:r>
        </a:p>
        <a:p>
          <a:pPr algn="l">
            <a:lnSpc>
              <a:spcPts val="1762"/>
            </a:lnSpc>
          </a:pPr>
          <a:r>
            <a:rPr lang="ko-KR" sz="1388" b="0">
              <a:solidFill>
                <a:srgbClr val="303238"/>
              </a:solidFill>
              <a:latin typeface="Malgun Gothic"/>
              <a:ea typeface="Malgun Gothic"/>
              <a:cs typeface="Malgun Gothic"/>
            </a:rPr>
            <a:t>TCP 응답 대기는 주가공을 막지 않음</a:t>
          </a:r>
        </a:p>
        <a:p>
          <a:pPr algn="l">
            <a:lnSpc>
              <a:spcPts val="1762"/>
            </a:lnSpc>
          </a:pPr>
          <a:r>
            <a:rPr lang="ko-KR" sz="1388" b="0">
              <a:solidFill>
                <a:srgbClr val="303238"/>
              </a:solidFill>
              <a:latin typeface="Malgun Gothic"/>
              <a:ea typeface="Malgun Gothic"/>
              <a:cs typeface="Malgun Gothic"/>
            </a:rPr>
            <a:t>※ 1002는 각 X 도착마다 보내지 않음</a:t>
          </a:r>
        </a:p>
      </xdr:txBody>
    </xdr:sp>
    <xdr:clientData/>
  </xdr:absoluteAnchor>
  <xdr:absoluteAnchor>
    <xdr:pos x="381000" y="17703800"/>
    <xdr:ext cx="5048250" cy="1333500"/>
    <xdr:sp>
      <xdr:nvSpPr>
        <xdr:cNvPr id="40" name="Independent_Note"/>
        <xdr:cNvSpPr/>
      </xdr:nvSpPr>
      <xdr:spPr>
        <a:xfrm>
          <a:off x="381000" y="17703800"/>
          <a:ext cx="5048250" cy="1333500"/>
        </a:xfrm>
        <a:prstGeom prst="rect">
          <a:avLst/>
        </a:prstGeom>
        <a:solidFill>
          <a:srgbClr val="F5F6F8"/>
        </a:solidFill>
        <a:ln w="13335">
          <a:solidFill>
            <a:srgbClr val="BDC3CD"/>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가공 완료와 Review 완료 별도 확인</a:t>
          </a:r>
        </a:p>
        <a:p>
          <a:pPr algn="l">
            <a:lnSpc>
              <a:spcPts val="1762"/>
            </a:lnSpc>
          </a:pPr>
          <a:r>
            <a:rPr lang="ko-KR" sz="1388" b="0">
              <a:solidFill>
                <a:srgbClr val="303238"/>
              </a:solidFill>
              <a:latin typeface="Malgun Gothic"/>
              <a:ea typeface="Malgun Gothic"/>
              <a:cs typeface="Malgun Gothic"/>
            </a:rPr>
            <a:t>측정 미수신을 OK로 바꾸지 않음</a:t>
          </a:r>
        </a:p>
        <a:p>
          <a:pPr algn="l">
            <a:lnSpc>
              <a:spcPts val="1762"/>
            </a:lnSpc>
          </a:pPr>
          <a:r>
            <a:rPr lang="ko-KR" sz="1388" b="0">
              <a:solidFill>
                <a:srgbClr val="303238"/>
              </a:solidFill>
              <a:latin typeface="Malgun Gothic"/>
              <a:ea typeface="Malgun Gothic"/>
              <a:cs typeface="Malgun Gothic"/>
            </a:rPr>
            <a:t>0선 미사용만 해당없음으로 구분</a:t>
          </a:r>
        </a:p>
        <a:p>
          <a:pPr algn="l">
            <a:lnSpc>
              <a:spcPts val="1762"/>
            </a:lnSpc>
          </a:pPr>
          <a:r>
            <a:rPr lang="ko-KR" sz="1388" b="0">
              <a:solidFill>
                <a:srgbClr val="303238"/>
              </a:solidFill>
              <a:latin typeface="Malgun Gothic"/>
              <a:ea typeface="Malgun Gothic"/>
              <a:cs typeface="Malgun Gothic"/>
            </a:rPr>
            <a:t>비상정지·안전 인터록은 기존 기준 유지</a:t>
          </a:r>
        </a:p>
      </xdr:txBody>
    </xdr:sp>
    <xdr:clientData/>
  </xdr:absoluteAnchor>
  <xdr:absoluteAnchor>
    <xdr:pos x="6477000" y="17703800"/>
    <xdr:ext cx="5715000" cy="1333500"/>
    <xdr:sp>
      <xdr:nvSpPr>
        <xdr:cNvPr id="41" name="Process_Result"/>
        <xdr:cNvSpPr/>
      </xdr:nvSpPr>
      <xdr:spPr>
        <a:xfrm>
          <a:off x="6477000" y="17703800"/>
          <a:ext cx="5715000" cy="133350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명령·UID·오류·길이·개수·순서 확인</a:t>
          </a:r>
        </a:p>
        <a:p>
          <a:pPr algn="l">
            <a:lnSpc>
              <a:spcPts val="1762"/>
            </a:lnSpc>
          </a:pPr>
          <a:r>
            <a:rPr lang="ko-KR" sz="1388" b="0">
              <a:solidFill>
                <a:srgbClr val="303238"/>
              </a:solidFill>
              <a:latin typeface="Malgun Gothic"/>
              <a:ea typeface="Malgun Gothic"/>
              <a:cs typeface="Malgun Gothic"/>
            </a:rPr>
            <a:t>원래 Glass / 대상 슬롯에 pixel·상태 저장</a:t>
          </a:r>
        </a:p>
        <a:p>
          <a:pPr algn="l">
            <a:lnSpc>
              <a:spcPts val="1762"/>
            </a:lnSpc>
          </a:pPr>
          <a:r>
            <a:rPr lang="ko-KR" sz="1388" b="0">
              <a:solidFill>
                <a:srgbClr val="303238"/>
              </a:solidFill>
              <a:latin typeface="Malgun Gothic"/>
              <a:ea typeface="Malgun Gothic"/>
              <a:cs typeface="Malgun Gothic"/>
            </a:rPr>
            <a:t>실패 슬롯 유지 · 지연·중복 응답 대조</a:t>
          </a:r>
        </a:p>
        <a:p>
          <a:pPr algn="l">
            <a:lnSpc>
              <a:spcPts val="1762"/>
            </a:lnSpc>
          </a:pPr>
          <a:r>
            <a:rPr lang="ko-KR" sz="1388" b="0">
              <a:solidFill>
                <a:srgbClr val="303238"/>
              </a:solidFill>
              <a:latin typeface="Malgun Gothic"/>
              <a:ea typeface="Malgun Gothic"/>
              <a:cs typeface="Malgun Gothic"/>
            </a:rPr>
            <a:t>결과·화면·이력 갱신</a:t>
          </a:r>
        </a:p>
        <a:p>
          <a:pPr algn="l">
            <a:lnSpc>
              <a:spcPts val="1762"/>
            </a:lnSpc>
          </a:pPr>
          <a:r>
            <a:rPr lang="ko-KR" sz="1388" b="0">
              <a:solidFill>
                <a:srgbClr val="303238"/>
              </a:solidFill>
              <a:latin typeface="Malgun Gothic"/>
              <a:ea typeface="Malgun Gothic"/>
              <a:cs typeface="Malgun Gothic"/>
            </a:rPr>
            <a:t>실행 중 Script·보정값 즉시 변경 없음</a:t>
          </a:r>
        </a:p>
      </xdr:txBody>
    </xdr:sp>
    <xdr:clientData/>
  </xdr:absoluteAnchor>
  <xdr:absoluteAnchor>
    <xdr:pos x="2095500" y="19551650"/>
    <xdr:ext cx="8048625" cy="9525"/>
    <xdr:cxnSp>
      <xdr:nvCxnSpPr>
        <xdr:cNvPr id="42" name="Signal_6"/>
        <xdr:cNvCxnSpPr/>
      </xdr:nvCxnSpPr>
      <xdr:spPr>
        <a:xfrm flipH="1">
          <a:off x="2095500" y="19551650"/>
          <a:ext cx="8048625" cy="9525"/>
        </a:xfrm>
        <a:prstGeom prst="line">
          <a:avLst/>
        </a:prstGeom>
        <a:ln w="17145">
          <a:solidFill>
            <a:srgbClr val="303238"/>
          </a:solidFill>
          <a:prstDash val="solid"/>
          <a:tailEnd type="triangle" w="med" len="med"/>
        </a:ln>
      </xdr:spPr>
    </xdr:cxnSp>
    <xdr:clientData/>
  </xdr:absoluteAnchor>
  <xdr:absoluteAnchor>
    <xdr:pos x="2952750" y="19132550"/>
    <xdr:ext cx="6286500" cy="342900"/>
    <xdr:sp>
      <xdr:nvSpPr>
        <xdr:cNvPr id="43" name="Label_6"/>
        <xdr:cNvSpPr/>
      </xdr:nvSpPr>
      <xdr:spPr>
        <a:xfrm>
          <a:off x="2952750" y="191325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6  Prc Process COMPLETE ON</a:t>
          </a:r>
        </a:p>
      </xdr:txBody>
    </xdr:sp>
    <xdr:clientData/>
  </xdr:absoluteAnchor>
  <xdr:absoluteAnchor>
    <xdr:pos x="10001250" y="19408775"/>
    <xdr:ext cx="285750" cy="285750"/>
    <xdr:sp>
      <xdr:nvSpPr>
        <xdr:cNvPr id="44" name="Step_6"/>
        <xdr:cNvSpPr/>
      </xdr:nvSpPr>
      <xdr:spPr>
        <a:xfrm>
          <a:off x="10001250" y="19408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6</a:t>
          </a:r>
        </a:p>
      </xdr:txBody>
    </xdr:sp>
    <xdr:clientData/>
  </xdr:absoluteAnchor>
  <xdr:absoluteAnchor>
    <xdr:pos x="381000" y="19742150"/>
    <xdr:ext cx="5715000" cy="714375"/>
    <xdr:sp>
      <xdr:nvSpPr>
        <xdr:cNvPr id="45" name="Stage_CheckEnd"/>
        <xdr:cNvSpPr/>
      </xdr:nvSpPr>
      <xdr:spPr>
        <a:xfrm>
          <a:off x="381000" y="19742150"/>
          <a:ext cx="5715000" cy="71437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1">
              <a:solidFill>
                <a:srgbClr val="303238"/>
              </a:solidFill>
              <a:latin typeface="Malgun Gothic"/>
              <a:ea typeface="Malgun Gothic"/>
              <a:cs typeface="Malgun Gothic"/>
            </a:rPr>
            <a:t>Prc COMPLETE 확인  AND  실제 가공 Y 종료 조건</a:t>
          </a:r>
        </a:p>
        <a:p>
          <a:pPr algn="ctr">
            <a:lnSpc>
              <a:spcPts val="1714"/>
            </a:lnSpc>
          </a:pPr>
          <a:r>
            <a:rPr lang="ko-KR" sz="1350" b="0">
              <a:solidFill>
                <a:srgbClr val="303238"/>
              </a:solidFill>
              <a:latin typeface="Malgun Gothic"/>
              <a:ea typeface="Malgun Gothic"/>
              <a:cs typeface="Malgun Gothic"/>
            </a:rPr>
            <a:t>Stage 출력의 상세 조건은 상호 확인</a:t>
          </a:r>
        </a:p>
      </xdr:txBody>
    </xdr:sp>
    <xdr:clientData/>
  </xdr:absoluteAnchor>
  <xdr:absoluteAnchor>
    <xdr:pos x="6477000" y="19780250"/>
    <xdr:ext cx="5715000" cy="571500"/>
    <xdr:sp>
      <xdr:nvSpPr>
        <xdr:cNvPr id="46" name="PrcCompleteBoundary"/>
        <xdr:cNvSpPr/>
      </xdr:nvSpPr>
      <xdr:spPr>
        <a:xfrm>
          <a:off x="6477000" y="19780250"/>
          <a:ext cx="5715000" cy="571500"/>
        </a:xfrm>
        <a:prstGeom prst="rect">
          <a:avLst/>
        </a:prstGeom>
        <a:solidFill>
          <a:srgbClr val="FFFFFF"/>
        </a:solidFill>
        <a:ln w="13335">
          <a:noFill/>
        </a:ln>
      </xdr:spPr>
      <xdr:txBody>
        <a:bodyPr wrap="square" lIns="0" rIns="0" tIns="38100" bIns="38100" anchor="ctr"/>
        <a:lstStyle/>
        <a:p>
          <a:pPr algn="ctr">
            <a:lnSpc>
              <a:spcPts val="1572"/>
            </a:lnSpc>
          </a:pPr>
          <a:r>
            <a:rPr lang="ko-KR" sz="1238" b="1">
              <a:solidFill>
                <a:srgbClr val="586272"/>
              </a:solidFill>
              <a:latin typeface="Malgun Gothic"/>
              <a:ea typeface="Malgun Gothic"/>
              <a:cs typeface="Malgun Gothic"/>
            </a:rPr>
            <a:t>실제 가공 종료 피드백 확인 후 ON</a:t>
          </a:r>
        </a:p>
        <a:p>
          <a:pPr algn="ctr">
            <a:lnSpc>
              <a:spcPts val="1572"/>
            </a:lnSpc>
          </a:pPr>
          <a:r>
            <a:rPr lang="ko-KR" sz="1238" b="0">
              <a:solidFill>
                <a:srgbClr val="586272"/>
              </a:solidFill>
              <a:latin typeface="Malgun Gothic"/>
              <a:ea typeface="Malgun Gothic"/>
              <a:cs typeface="Malgun Gothic"/>
            </a:rPr>
            <a:t>Task RUN / 예상시간만으로 종료 판단하지 않음</a:t>
          </a:r>
        </a:p>
      </xdr:txBody>
    </xdr:sp>
    <xdr:clientData/>
  </xdr:absoluteAnchor>
  <xdr:absoluteAnchor>
    <xdr:pos x="2095500" y="21028025"/>
    <xdr:ext cx="8048625" cy="9525"/>
    <xdr:cxnSp>
      <xdr:nvCxnSpPr>
        <xdr:cNvPr id="47" name="Signal_7"/>
        <xdr:cNvCxnSpPr/>
      </xdr:nvCxnSpPr>
      <xdr:spPr>
        <a:xfrm>
          <a:off x="2095500" y="21028025"/>
          <a:ext cx="8048625" cy="9525"/>
        </a:xfrm>
        <a:prstGeom prst="line">
          <a:avLst/>
        </a:prstGeom>
        <a:ln w="17145">
          <a:solidFill>
            <a:srgbClr val="303238"/>
          </a:solidFill>
          <a:prstDash val="solid"/>
          <a:tailEnd type="triangle" w="med" len="med"/>
        </a:ln>
      </xdr:spPr>
    </xdr:cxnSp>
    <xdr:clientData/>
  </xdr:absoluteAnchor>
  <xdr:absoluteAnchor>
    <xdr:pos x="2952750" y="20608925"/>
    <xdr:ext cx="6286500" cy="342900"/>
    <xdr:sp>
      <xdr:nvSpPr>
        <xdr:cNvPr id="48" name="Label_7"/>
        <xdr:cNvSpPr/>
      </xdr:nvSpPr>
      <xdr:spPr>
        <a:xfrm>
          <a:off x="2952750" y="20608925"/>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7  Stg Process COMPLETE ON</a:t>
          </a:r>
        </a:p>
      </xdr:txBody>
    </xdr:sp>
    <xdr:clientData/>
  </xdr:absoluteAnchor>
  <xdr:absoluteAnchor>
    <xdr:pos x="1952625" y="20885150"/>
    <xdr:ext cx="285750" cy="285750"/>
    <xdr:sp>
      <xdr:nvSpPr>
        <xdr:cNvPr id="49" name="Step_7"/>
        <xdr:cNvSpPr/>
      </xdr:nvSpPr>
      <xdr:spPr>
        <a:xfrm>
          <a:off x="1952625" y="20885150"/>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7</a:t>
          </a:r>
        </a:p>
      </xdr:txBody>
    </xdr:sp>
    <xdr:clientData/>
  </xdr:absoluteAnchor>
  <xdr:absoluteAnchor>
    <xdr:pos x="381000" y="21247100"/>
    <xdr:ext cx="5048250" cy="1047750"/>
    <xdr:sp>
      <xdr:nvSpPr>
        <xdr:cNvPr id="50" name="Stage_NextX"/>
        <xdr:cNvSpPr/>
      </xdr:nvSpPr>
      <xdr:spPr>
        <a:xfrm>
          <a:off x="381000" y="21247100"/>
          <a:ext cx="5048250" cy="10477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다음 기판 첫 Review X 선배치</a:t>
          </a:r>
        </a:p>
        <a:p>
          <a:pPr algn="l">
            <a:lnSpc>
              <a:spcPts val="1762"/>
            </a:lnSpc>
          </a:pPr>
          <a:r>
            <a:rPr lang="ko-KR" sz="1388" b="0">
              <a:solidFill>
                <a:srgbClr val="303238"/>
              </a:solidFill>
              <a:latin typeface="Malgun Gothic"/>
              <a:ea typeface="Malgun Gothic"/>
              <a:cs typeface="Malgun Gothic"/>
            </a:rPr>
            <a:t>실제 ReviewDone + X 이동 허가 후 진행</a:t>
          </a:r>
        </a:p>
        <a:p>
          <a:pPr algn="l">
            <a:lnSpc>
              <a:spcPts val="1762"/>
            </a:lnSpc>
          </a:pPr>
          <a:r>
            <a:rPr lang="ko-KR" sz="1388" b="0">
              <a:solidFill>
                <a:srgbClr val="303238"/>
              </a:solidFill>
              <a:latin typeface="Malgun Gothic"/>
              <a:ea typeface="Malgun Gothic"/>
              <a:cs typeface="Malgun Gothic"/>
            </a:rPr>
            <a:t>남은 촬영과 후속 이동 충돌 방지</a:t>
          </a:r>
        </a:p>
      </xdr:txBody>
    </xdr:sp>
    <xdr:clientData/>
  </xdr:absoluteAnchor>
  <xdr:absoluteAnchor>
    <xdr:pos x="6477000" y="21247100"/>
    <xdr:ext cx="5715000" cy="1047750"/>
    <xdr:sp>
      <xdr:nvSpPr>
        <xdr:cNvPr id="51" name="Process_Finalize_8"/>
        <xdr:cNvSpPr/>
      </xdr:nvSpPr>
      <xdr:spPr>
        <a:xfrm>
          <a:off x="6477000" y="21247100"/>
          <a:ext cx="5715000" cy="10477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8  Stg COMPLETE 확인 후 결과·상태 정리</a:t>
          </a:r>
        </a:p>
        <a:p>
          <a:pPr algn="l">
            <a:lnSpc>
              <a:spcPts val="1762"/>
            </a:lnSpc>
          </a:pPr>
          <a:r>
            <a:rPr lang="ko-KR" sz="1388" b="0">
              <a:solidFill>
                <a:srgbClr val="303238"/>
              </a:solidFill>
              <a:latin typeface="Malgun Gothic"/>
              <a:ea typeface="Malgun Gothic"/>
              <a:cs typeface="Malgun Gothic"/>
            </a:rPr>
            <a:t>가공 완료 / 0선 완료·NG·미수신 각각 기록</a:t>
          </a:r>
        </a:p>
        <a:p>
          <a:pPr algn="l">
            <a:lnSpc>
              <a:spcPts val="1762"/>
            </a:lnSpc>
          </a:pPr>
          <a:r>
            <a:rPr lang="ko-KR" sz="1388" b="0">
              <a:solidFill>
                <a:srgbClr val="303238"/>
              </a:solidFill>
              <a:latin typeface="Malgun Gothic"/>
              <a:ea typeface="Malgun Gothic"/>
              <a:cs typeface="Malgun Gothic"/>
            </a:rPr>
            <a:t>늦은 결과는 원래 기판에만 반영</a:t>
          </a:r>
        </a:p>
        <a:p>
          <a:pPr algn="l">
            <a:lnSpc>
              <a:spcPts val="1762"/>
            </a:lnSpc>
          </a:pPr>
          <a:r>
            <a:rPr lang="ko-KR" sz="1388" b="0">
              <a:solidFill>
                <a:srgbClr val="303238"/>
              </a:solidFill>
              <a:latin typeface="Malgun Gothic"/>
              <a:ea typeface="Malgun Gothic"/>
              <a:cs typeface="Malgun Gothic"/>
            </a:rPr>
            <a:t>OFF 복귀·후속 단계는 합의 조건으로 처리</a:t>
          </a:r>
        </a:p>
      </xdr:txBody>
    </xdr:sp>
    <xdr:clientData/>
  </xdr:absoluteAnchor>
  <xdr:absoluteAnchor>
    <xdr:pos x="1190625" y="22599650"/>
    <xdr:ext cx="10620375" cy="552450"/>
    <xdr:sp>
      <xdr:nvSpPr>
        <xdr:cNvPr id="52" name="End"/>
        <xdr:cNvSpPr/>
      </xdr:nvSpPr>
      <xdr:spPr>
        <a:xfrm>
          <a:off x="1190625" y="22599650"/>
          <a:ext cx="10620375" cy="55245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53"/>
            </a:lnSpc>
          </a:pPr>
          <a:r>
            <a:rPr lang="ko-KR" sz="1538" b="1">
              <a:solidFill>
                <a:srgbClr val="303238"/>
              </a:solidFill>
              <a:latin typeface="Malgun Gothic"/>
              <a:ea typeface="Malgun Gothic"/>
              <a:cs typeface="Malgun Gothic"/>
            </a:rPr>
            <a:t>[End]  Process 가공 완료 · 0선 결과 상태와 다음 단계 진입 조건 확인</a:t>
          </a:r>
        </a:p>
      </xdr:txBody>
    </xdr:sp>
    <xdr:clientData/>
  </xdr:absoluteAnchor>
  <xdr:absoluteAnchor>
    <xdr:pos x="381000" y="24218900"/>
    <xdr:ext cx="11811000" cy="304800"/>
    <xdr:sp>
      <xdr:nvSpPr>
        <xdr:cNvPr id="53" name="Note_OffReturn"/>
        <xdr:cNvSpPr/>
      </xdr:nvSpPr>
      <xdr:spPr>
        <a:xfrm>
          <a:off x="381000" y="24218900"/>
          <a:ext cx="11811000" cy="304800"/>
        </a:xfrm>
        <a:prstGeom prst="rect">
          <a:avLst/>
        </a:prstGeom>
        <a:noFill/>
        <a:ln w="13335">
          <a:noFill/>
        </a:ln>
      </xdr:spPr>
      <xdr:txBody>
        <a:bodyPr wrap="square" lIns="0" rIns="0" tIns="38100" bIns="38100" anchor="ctr"/>
        <a:lstStyle/>
        <a:p>
          <a:pPr algn="ctr">
            <a:lnSpc>
              <a:spcPts val="1619"/>
            </a:lnSpc>
          </a:pPr>
          <a:r>
            <a:rPr lang="ko-KR" sz="1275" b="0">
              <a:solidFill>
                <a:srgbClr val="586272"/>
              </a:solidFill>
              <a:latin typeface="Malgun Gothic"/>
              <a:ea typeface="Malgun Gothic"/>
              <a:cs typeface="Malgun Gothic"/>
            </a:rPr>
            <a:t>원본 OFF 순서: Prc All OFF → Stg All OFF. 유지 조건·남은 측정 종결·다음 기판 허용은 별도 확인 필요.</a:t>
          </a:r>
        </a:p>
      </xdr:txBody>
    </xdr:sp>
    <xdr:clientData/>
  </xdr:absoluteAnchor>
  <xdr:absoluteAnchor>
    <xdr:pos x="381000" y="24552275"/>
    <xdr:ext cx="11811000" cy="304800"/>
    <xdr:sp>
      <xdr:nvSpPr>
        <xdr:cNvPr id="54" name="Note_TimeAndStep"/>
        <xdr:cNvSpPr/>
      </xdr:nvSpPr>
      <xdr:spPr>
        <a:xfrm>
          <a:off x="381000" y="24552275"/>
          <a:ext cx="11811000" cy="304800"/>
        </a:xfrm>
        <a:prstGeom prst="rect">
          <a:avLst/>
        </a:prstGeom>
        <a:noFill/>
        <a:ln w="13335">
          <a:noFill/>
        </a:ln>
      </xdr:spPr>
      <xdr:txBody>
        <a:bodyPr wrap="square" lIns="0" rIns="0" tIns="38100" bIns="38100" anchor="ctr"/>
        <a:lstStyle/>
        <a:p>
          <a:pPr algn="ctr">
            <a:lnSpc>
              <a:spcPts val="1524"/>
            </a:lnSpc>
          </a:pPr>
          <a:r>
            <a:rPr lang="ko-KR" sz="1200" b="0">
              <a:solidFill>
                <a:srgbClr val="586272"/>
              </a:solidFill>
              <a:latin typeface="Malgun Gothic"/>
              <a:ea typeface="Malgun Gothic"/>
              <a:cs typeface="Malgun Gothic"/>
            </a:rPr>
            <a:t>번호 1~8은 상세 시나리오와 같습니다. X·TCP 흐름은 별도 진행 관계이며, 실제 시간 간격·미정 주소는 확정하지 않습니다.</a:t>
          </a:r>
        </a:p>
      </xdr:txBody>
    </xdr:sp>
    <xdr:clientData/>
  </xdr:absolute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94adbcf168d448f" /></Relationships>
</file>

<file path=xl/worksheets/_rels/sheet3.xml.rels>&#65279;<?xml version="1.0" encoding="utf-8"?><Relationships xmlns="http://schemas.openxmlformats.org/package/2006/relationships"><Relationship Type="http://schemas.openxmlformats.org/officeDocument/2006/relationships/drawing" Target="/xl/drawings/drawing2.xml" Id="R017522763ff94417" /></Relationships>
</file>

<file path=xl/worksheets/sheet1.xml><?xml version="1.0" encoding="utf-8"?>
<x:worksheet xmlns:x="http://schemas.openxmlformats.org/spreadsheetml/2006/main">
  <x:sheetPr>
    <x:tabColor rgb="FF244F7A"/>
  </x:sheetPr>
  <x:sheetViews xmlns:x="http://schemas.openxmlformats.org/spreadsheetml/2006/main">
    <x:sheetView showGridLines="0" workbookViewId="0" topLeftCell="A1">
      <x:selection activeCell="A1" sqref="A1"/>
    </x:sheetView>
  </x:sheetViews>
  <x:sheetFormatPr defaultRowHeight="15"/>
  <x:cols>
    <x:col min="1" max="1" width="7" hidden="0" customWidth="1"/>
    <x:col min="2" max="2" width="30" hidden="0" customWidth="1"/>
    <x:col min="3" max="3" width="31" hidden="0" customWidth="1"/>
    <x:col min="4" max="4" width="77" hidden="0" customWidth="1"/>
    <x:col min="5" max="5" width="48" hidden="0" customWidth="1"/>
  </x:cols>
  <x:sheetData>
    <x:row r="1" ht="10" customHeight="1">
      <x:c r="A1" s="3"/>
      <x:c r="B1" s="3"/>
      <x:c r="C1" s="3"/>
      <x:c r="D1" s="3"/>
      <x:c r="E1" s="3"/>
    </x:row>
    <x:row r="2" ht="31" customHeight="1">
      <x:c r="A2" s="5" t="str">
        <x:v>DoReady 동작 시나리오</x:v>
      </x:c>
      <x:c r="B2" s="6"/>
      <x:c r="C2" s="6"/>
      <x:c r="D2" s="6"/>
      <x:c r="E2" s="6"/>
    </x:row>
    <x:row r="3" ht="24" customHeight="1">
      <x:c r="A3" s="6" t="str">
        <x:v>Stg: Stage PC     Prc: Process PC     범위: DoReady 요청부터 가공 SW의 Process 진입 준비 완료까지</x:v>
      </x:c>
      <x:c r="B3" s="6"/>
      <x:c r="C3" s="6"/>
      <x:c r="D3" s="6"/>
      <x:c r="E3" s="6"/>
    </x:row>
    <x:row r="4" ht="24" customHeight="1">
      <x:c r="A4" s="8" t="str">
        <x:v>Prc COMPLETE는 5단계 준비 완료입니다. 실제 실행 준비는 Stg COMPLETE 수신 후 8단계에서 마칩니다.</x:v>
      </x:c>
      <x:c r="B4" s="6"/>
      <x:c r="C4" s="6"/>
      <x:c r="D4" s="6"/>
      <x:c r="E4" s="6"/>
    </x:row>
    <x:row r="5" ht="24" customHeight="1">
      <x:c r="A5" s="9" t="str">
        <x:v>기준: 2026-10-17 사용자 DoReady 8단계 설명. 체크리스트의 시험·합격 조건은 이 흐름을 확인하기 위한 평가 기준입니다.</x:v>
      </x:c>
      <x:c r="B5" s="6"/>
      <x:c r="C5" s="6"/>
      <x:c r="D5" s="6"/>
      <x:c r="E5" s="6"/>
    </x:row>
    <x:row r="6" ht="24" customHeight="1">
      <x:c r="A6" s="46" t="str">
        <x:v>수정 가능한 Stage ↔ Process 시퀀스. 상세 1~8단계 표는 71행부터 이어집니다.</x:v>
      </x:c>
      <x:c r="B6" s="6"/>
      <x:c r="C6" s="6"/>
      <x:c r="D6" s="6"/>
      <x:c r="E6" s="6"/>
    </x:row>
    <x:row r="7" ht="20" customHeight="1">
      <x:c r="A7" s="47"/>
      <x:c r="B7" s="47"/>
      <x:c r="C7" s="47"/>
      <x:c r="D7" s="47"/>
      <x:c r="E7" s="47"/>
    </x:row>
    <x:row r="8" ht="20" customHeight="1">
      <x:c r="A8" s="47"/>
      <x:c r="B8" s="47"/>
      <x:c r="C8" s="47"/>
      <x:c r="D8" s="47"/>
      <x:c r="E8" s="47"/>
    </x:row>
    <x:row r="9" ht="20" customHeight="1">
      <x:c r="A9" s="47"/>
      <x:c r="B9" s="47"/>
      <x:c r="C9" s="47"/>
      <x:c r="D9" s="47"/>
      <x:c r="E9" s="47"/>
    </x:row>
    <x:row r="10" ht="20" customHeight="1">
      <x:c r="A10" s="47"/>
      <x:c r="B10" s="47"/>
      <x:c r="C10" s="47"/>
      <x:c r="D10" s="47"/>
      <x:c r="E10" s="47"/>
    </x:row>
    <x:row r="11" ht="20" customHeight="1">
      <x:c r="A11" s="47"/>
      <x:c r="B11" s="47"/>
      <x:c r="C11" s="47"/>
      <x:c r="D11" s="47"/>
      <x:c r="E11" s="47"/>
    </x:row>
    <x:row r="12" ht="20" customHeight="1">
      <x:c r="A12" s="47"/>
      <x:c r="B12" s="47"/>
      <x:c r="C12" s="47"/>
      <x:c r="D12" s="47"/>
      <x:c r="E12" s="47"/>
    </x:row>
    <x:row r="13" ht="20" customHeight="1">
      <x:c r="A13" s="47"/>
      <x:c r="B13" s="47"/>
      <x:c r="C13" s="47"/>
      <x:c r="D13" s="47"/>
      <x:c r="E13" s="47"/>
    </x:row>
    <x:row r="14" ht="20" customHeight="1">
      <x:c r="A14" s="47"/>
      <x:c r="B14" s="47"/>
      <x:c r="C14" s="47"/>
      <x:c r="D14" s="47"/>
      <x:c r="E14" s="47"/>
    </x:row>
    <x:row r="15" ht="20" customHeight="1">
      <x:c r="A15" s="47"/>
      <x:c r="B15" s="47"/>
      <x:c r="C15" s="47"/>
      <x:c r="D15" s="47"/>
      <x:c r="E15" s="47"/>
    </x:row>
    <x:row r="16" ht="20" customHeight="1">
      <x:c r="A16" s="47"/>
      <x:c r="B16" s="47"/>
      <x:c r="C16" s="47"/>
      <x:c r="D16" s="47"/>
      <x:c r="E16" s="47"/>
    </x:row>
    <x:row r="17" ht="20" customHeight="1">
      <x:c r="A17" s="47"/>
      <x:c r="B17" s="47"/>
      <x:c r="C17" s="47"/>
      <x:c r="D17" s="47"/>
      <x:c r="E17" s="47"/>
    </x:row>
    <x:row r="18" ht="20" customHeight="1">
      <x:c r="A18" s="47"/>
      <x:c r="B18" s="47"/>
      <x:c r="C18" s="47"/>
      <x:c r="D18" s="47"/>
      <x:c r="E18" s="47"/>
    </x:row>
    <x:row r="19" ht="20" customHeight="1">
      <x:c r="A19" s="47"/>
      <x:c r="B19" s="47"/>
      <x:c r="C19" s="47"/>
      <x:c r="D19" s="47"/>
      <x:c r="E19" s="47"/>
    </x:row>
    <x:row r="20" ht="20" customHeight="1">
      <x:c r="A20" s="47"/>
      <x:c r="B20" s="47"/>
      <x:c r="C20" s="47"/>
      <x:c r="D20" s="47"/>
      <x:c r="E20" s="47"/>
    </x:row>
    <x:row r="21" ht="20" customHeight="1">
      <x:c r="A21" s="47"/>
      <x:c r="B21" s="47"/>
      <x:c r="C21" s="47"/>
      <x:c r="D21" s="47"/>
      <x:c r="E21" s="47"/>
    </x:row>
    <x:row r="22" ht="20" customHeight="1">
      <x:c r="A22" s="47"/>
      <x:c r="B22" s="47"/>
      <x:c r="C22" s="47"/>
      <x:c r="D22" s="47"/>
      <x:c r="E22" s="47"/>
    </x:row>
    <x:row r="23" ht="20" customHeight="1">
      <x:c r="A23" s="47"/>
      <x:c r="B23" s="47"/>
      <x:c r="C23" s="47"/>
      <x:c r="D23" s="47"/>
      <x:c r="E23" s="47"/>
    </x:row>
    <x:row r="24" ht="20" customHeight="1">
      <x:c r="A24" s="47"/>
      <x:c r="B24" s="47"/>
      <x:c r="C24" s="47"/>
      <x:c r="D24" s="47"/>
      <x:c r="E24" s="47"/>
    </x:row>
    <x:row r="25" ht="20" customHeight="1">
      <x:c r="A25" s="47"/>
      <x:c r="B25" s="47"/>
      <x:c r="C25" s="47"/>
      <x:c r="D25" s="47"/>
      <x:c r="E25" s="47"/>
    </x:row>
    <x:row r="26" ht="20" customHeight="1">
      <x:c r="A26" s="47"/>
      <x:c r="B26" s="47"/>
      <x:c r="C26" s="47"/>
      <x:c r="D26" s="47"/>
      <x:c r="E26" s="47"/>
    </x:row>
    <x:row r="27" ht="20" customHeight="1">
      <x:c r="A27" s="47"/>
      <x:c r="B27" s="47"/>
      <x:c r="C27" s="47"/>
      <x:c r="D27" s="47"/>
      <x:c r="E27" s="47"/>
    </x:row>
    <x:row r="28" ht="20" customHeight="1">
      <x:c r="A28" s="47"/>
      <x:c r="B28" s="47"/>
      <x:c r="C28" s="47"/>
      <x:c r="D28" s="47"/>
      <x:c r="E28" s="47"/>
    </x:row>
    <x:row r="29" ht="20" customHeight="1">
      <x:c r="A29" s="47"/>
      <x:c r="B29" s="47"/>
      <x:c r="C29" s="47"/>
      <x:c r="D29" s="47"/>
      <x:c r="E29" s="47"/>
    </x:row>
    <x:row r="30" ht="20" customHeight="1">
      <x:c r="A30" s="47"/>
      <x:c r="B30" s="47"/>
      <x:c r="C30" s="47"/>
      <x:c r="D30" s="47"/>
      <x:c r="E30" s="47"/>
    </x:row>
    <x:row r="31" ht="20" customHeight="1">
      <x:c r="A31" s="47"/>
      <x:c r="B31" s="47"/>
      <x:c r="C31" s="47"/>
      <x:c r="D31" s="47"/>
      <x:c r="E31" s="47"/>
    </x:row>
    <x:row r="32" ht="20" customHeight="1">
      <x:c r="A32" s="47"/>
      <x:c r="B32" s="47"/>
      <x:c r="C32" s="47"/>
      <x:c r="D32" s="47"/>
      <x:c r="E32" s="47"/>
    </x:row>
    <x:row r="33" ht="20" customHeight="1">
      <x:c r="A33" s="47"/>
      <x:c r="B33" s="47"/>
      <x:c r="C33" s="47"/>
      <x:c r="D33" s="47"/>
      <x:c r="E33" s="47"/>
    </x:row>
    <x:row r="34" ht="20" customHeight="1">
      <x:c r="A34" s="47"/>
      <x:c r="B34" s="47"/>
      <x:c r="C34" s="47"/>
      <x:c r="D34" s="47"/>
      <x:c r="E34" s="47"/>
    </x:row>
    <x:row r="35" ht="20" customHeight="1">
      <x:c r="A35" s="47"/>
      <x:c r="B35" s="47"/>
      <x:c r="C35" s="47"/>
      <x:c r="D35" s="47"/>
      <x:c r="E35" s="47"/>
    </x:row>
    <x:row r="36" ht="20" customHeight="1">
      <x:c r="A36" s="47"/>
      <x:c r="B36" s="47"/>
      <x:c r="C36" s="47"/>
      <x:c r="D36" s="47"/>
      <x:c r="E36" s="47"/>
    </x:row>
    <x:row r="37" ht="20" customHeight="1">
      <x:c r="A37" s="47"/>
      <x:c r="B37" s="47"/>
      <x:c r="C37" s="47"/>
      <x:c r="D37" s="47"/>
      <x:c r="E37" s="47"/>
    </x:row>
    <x:row r="38" ht="20" customHeight="1">
      <x:c r="A38" s="47"/>
      <x:c r="B38" s="47"/>
      <x:c r="C38" s="47"/>
      <x:c r="D38" s="47"/>
      <x:c r="E38" s="47"/>
    </x:row>
    <x:row r="39" ht="20" customHeight="1">
      <x:c r="A39" s="47"/>
      <x:c r="B39" s="47"/>
      <x:c r="C39" s="47"/>
      <x:c r="D39" s="47"/>
      <x:c r="E39" s="47"/>
    </x:row>
    <x:row r="40" ht="20" customHeight="1">
      <x:c r="A40" s="47"/>
      <x:c r="B40" s="47"/>
      <x:c r="C40" s="47"/>
      <x:c r="D40" s="47"/>
      <x:c r="E40" s="47"/>
    </x:row>
    <x:row r="41" ht="20" customHeight="1">
      <x:c r="A41" s="47"/>
      <x:c r="B41" s="47"/>
      <x:c r="C41" s="47"/>
      <x:c r="D41" s="47"/>
      <x:c r="E41" s="47"/>
    </x:row>
    <x:row r="42" ht="20" customHeight="1">
      <x:c r="A42" s="47"/>
      <x:c r="B42" s="47"/>
      <x:c r="C42" s="47"/>
      <x:c r="D42" s="47"/>
      <x:c r="E42" s="47"/>
    </x:row>
    <x:row r="43" ht="20" customHeight="1">
      <x:c r="A43" s="47"/>
      <x:c r="B43" s="47"/>
      <x:c r="C43" s="47"/>
      <x:c r="D43" s="47"/>
      <x:c r="E43" s="47"/>
    </x:row>
    <x:row r="44" ht="20" customHeight="1">
      <x:c r="A44" s="47"/>
      <x:c r="B44" s="47"/>
      <x:c r="C44" s="47"/>
      <x:c r="D44" s="47"/>
      <x:c r="E44" s="47"/>
    </x:row>
    <x:row r="45" ht="20" customHeight="1">
      <x:c r="A45" s="47"/>
      <x:c r="B45" s="47"/>
      <x:c r="C45" s="47"/>
      <x:c r="D45" s="47"/>
      <x:c r="E45" s="47"/>
    </x:row>
    <x:row r="46" ht="20" customHeight="1">
      <x:c r="A46" s="47"/>
      <x:c r="B46" s="47"/>
      <x:c r="C46" s="47"/>
      <x:c r="D46" s="47"/>
      <x:c r="E46" s="47"/>
    </x:row>
    <x:row r="47" ht="20" customHeight="1">
      <x:c r="A47" s="47"/>
      <x:c r="B47" s="47"/>
      <x:c r="C47" s="47"/>
      <x:c r="D47" s="47"/>
      <x:c r="E47" s="47"/>
    </x:row>
    <x:row r="48" ht="20" customHeight="1">
      <x:c r="A48" s="47"/>
      <x:c r="B48" s="47"/>
      <x:c r="C48" s="47"/>
      <x:c r="D48" s="47"/>
      <x:c r="E48" s="47"/>
    </x:row>
    <x:row r="49" ht="20" customHeight="1">
      <x:c r="A49" s="47"/>
      <x:c r="B49" s="47"/>
      <x:c r="C49" s="47"/>
      <x:c r="D49" s="47"/>
      <x:c r="E49" s="47"/>
    </x:row>
    <x:row r="50" ht="20" customHeight="1">
      <x:c r="A50" s="47"/>
      <x:c r="B50" s="47"/>
      <x:c r="C50" s="47"/>
      <x:c r="D50" s="47"/>
      <x:c r="E50" s="47"/>
    </x:row>
    <x:row r="51" ht="20" customHeight="1">
      <x:c r="A51" s="47"/>
      <x:c r="B51" s="47"/>
      <x:c r="C51" s="47"/>
      <x:c r="D51" s="47"/>
      <x:c r="E51" s="47"/>
    </x:row>
    <x:row r="52" ht="20" customHeight="1">
      <x:c r="A52" s="47"/>
      <x:c r="B52" s="47"/>
      <x:c r="C52" s="47"/>
      <x:c r="D52" s="47"/>
      <x:c r="E52" s="47"/>
    </x:row>
    <x:row r="53" ht="20" customHeight="1">
      <x:c r="A53" s="47"/>
      <x:c r="B53" s="47"/>
      <x:c r="C53" s="47"/>
      <x:c r="D53" s="47"/>
      <x:c r="E53" s="47"/>
    </x:row>
    <x:row r="54" ht="20" customHeight="1">
      <x:c r="A54" s="47"/>
      <x:c r="B54" s="47"/>
      <x:c r="C54" s="47"/>
      <x:c r="D54" s="47"/>
      <x:c r="E54" s="47"/>
    </x:row>
    <x:row r="55" ht="20" customHeight="1">
      <x:c r="A55" s="47"/>
      <x:c r="B55" s="47"/>
      <x:c r="C55" s="47"/>
      <x:c r="D55" s="47"/>
      <x:c r="E55" s="47"/>
    </x:row>
    <x:row r="56" ht="20" customHeight="1">
      <x:c r="A56" s="47"/>
      <x:c r="B56" s="47"/>
      <x:c r="C56" s="47"/>
      <x:c r="D56" s="47"/>
      <x:c r="E56" s="47"/>
    </x:row>
    <x:row r="57" ht="20" customHeight="1">
      <x:c r="A57" s="47"/>
      <x:c r="B57" s="47"/>
      <x:c r="C57" s="47"/>
      <x:c r="D57" s="47"/>
      <x:c r="E57" s="47"/>
    </x:row>
    <x:row r="58" ht="20" customHeight="1">
      <x:c r="A58" s="47"/>
      <x:c r="B58" s="47"/>
      <x:c r="C58" s="47"/>
      <x:c r="D58" s="47"/>
      <x:c r="E58" s="47"/>
    </x:row>
    <x:row r="59" ht="20" customHeight="1">
      <x:c r="A59" s="47"/>
      <x:c r="B59" s="47"/>
      <x:c r="C59" s="47"/>
      <x:c r="D59" s="47"/>
      <x:c r="E59" s="47"/>
    </x:row>
    <x:row r="60" ht="20" customHeight="1">
      <x:c r="A60" s="47"/>
      <x:c r="B60" s="47"/>
      <x:c r="C60" s="47"/>
      <x:c r="D60" s="47"/>
      <x:c r="E60" s="47"/>
    </x:row>
    <x:row r="61" ht="20" customHeight="1">
      <x:c r="A61" s="47"/>
      <x:c r="B61" s="47"/>
      <x:c r="C61" s="47"/>
      <x:c r="D61" s="47"/>
      <x:c r="E61" s="47"/>
    </x:row>
    <x:row r="62" ht="20" customHeight="1">
      <x:c r="A62" s="47"/>
      <x:c r="B62" s="47"/>
      <x:c r="C62" s="47"/>
      <x:c r="D62" s="47"/>
      <x:c r="E62" s="47"/>
    </x:row>
    <x:row r="63" ht="20" customHeight="1">
      <x:c r="A63" s="47"/>
      <x:c r="B63" s="47"/>
      <x:c r="C63" s="47"/>
      <x:c r="D63" s="47"/>
      <x:c r="E63" s="47"/>
    </x:row>
    <x:row r="64" ht="20" customHeight="1">
      <x:c r="A64" s="47"/>
      <x:c r="B64" s="47"/>
      <x:c r="C64" s="47"/>
      <x:c r="D64" s="47"/>
      <x:c r="E64" s="47"/>
    </x:row>
    <x:row r="65" ht="20" customHeight="1">
      <x:c r="A65" s="47"/>
      <x:c r="B65" s="47"/>
      <x:c r="C65" s="47"/>
      <x:c r="D65" s="47"/>
      <x:c r="E65" s="47"/>
    </x:row>
    <x:row r="66" ht="20" customHeight="1">
      <x:c r="A66" s="47"/>
      <x:c r="B66" s="47"/>
      <x:c r="C66" s="47"/>
      <x:c r="D66" s="47"/>
      <x:c r="E66" s="47"/>
    </x:row>
    <x:row r="67" ht="20" customHeight="1">
      <x:c r="A67" s="47"/>
      <x:c r="B67" s="47"/>
      <x:c r="C67" s="47"/>
      <x:c r="D67" s="47"/>
      <x:c r="E67" s="47"/>
    </x:row>
    <x:row r="68" ht="20" customHeight="1">
      <x:c r="A68" s="47"/>
      <x:c r="B68" s="47"/>
      <x:c r="C68" s="47"/>
      <x:c r="D68" s="47"/>
      <x:c r="E68" s="47"/>
    </x:row>
    <x:row r="69" ht="20" customHeight="1">
      <x:c r="A69" s="47"/>
      <x:c r="B69" s="47"/>
      <x:c r="C69" s="47"/>
      <x:c r="D69" s="47"/>
      <x:c r="E69" s="47"/>
    </x:row>
    <x:row r="70" ht="20" customHeight="1">
      <x:c r="A70" s="47"/>
      <x:c r="B70" s="47"/>
      <x:c r="C70" s="47"/>
      <x:c r="D70" s="47"/>
      <x:c r="E70" s="47"/>
    </x:row>
    <x:row r="71" ht="32" customHeight="1">
      <x:c r="A71" s="14" t="str">
        <x:v>단계</x:v>
      </x:c>
      <x:c r="B71" s="15" t="str">
        <x:v>시작 신호 / 조건</x:v>
      </x:c>
      <x:c r="C71" s="15" t="str">
        <x:v>Stage PC 동작</x:v>
      </x:c>
      <x:c r="D71" s="15" t="str">
        <x:v>가공 SW 동작·데이터 업데이트</x:v>
      </x:c>
      <x:c r="E71" s="16" t="str">
        <x:v>완료 기준 / 다음 단계</x:v>
      </x:c>
    </x:row>
    <x:row r="72" ht="50" customHeight="1">
      <x:c r="A72" s="20" t="n">
        <x:v>1</x:v>
      </x:c>
      <x:c r="B72" s="17" t="str">
        <x:v>Stg DoReady ABLE ON</x:v>
      </x:c>
      <x:c r="C72" s="21" t="str">
        <x:v>DoReady 진행을 요청하며 Stg DoReady ABLE을 ON한다.</x:v>
      </x:c>
      <x:c r="D72" s="17" t="str">
        <x:v>Stg DoReady ABLE 상태를 확인한다.</x:v>
      </x:c>
      <x:c r="E72" s="17" t="str">
        <x:v>Stg DoReady ABLE ON 확인 후 2단계로 진행한다.</x:v>
      </x:c>
    </x:row>
    <x:row r="73" ht="50" customHeight="1">
      <x:c r="A73" s="20" t="n">
        <x:v>2</x:v>
      </x:c>
      <x:c r="B73" s="17" t="str">
        <x:v>1단계 신호 확인</x:v>
      </x:c>
      <x:c r="C73" s="21" t="str">
        <x:v>Prc DoReady ABLE 응답을 기다린다.</x:v>
      </x:c>
      <x:c r="D73" s="17" t="str">
        <x:v>Prc DoReady ABLE을 ON한다.</x:v>
      </x:c>
      <x:c r="E73" s="17" t="str">
        <x:v>Stage가 Prc DoReady ABLE ON을 확인한다.</x:v>
      </x:c>
    </x:row>
    <x:row r="74" ht="50" customHeight="1">
      <x:c r="A74" s="20" t="n">
        <x:v>3</x:v>
      </x:c>
      <x:c r="B74" s="17" t="str">
        <x:v>Prc DoReady ABLE ON 확인</x:v>
      </x:c>
      <x:c r="C74" s="21" t="str">
        <x:v>Stg DoReady START를 ON한다.</x:v>
      </x:c>
      <x:c r="D74" s="17" t="str">
        <x:v>Stg DoReady START를 기다리고 확인한다.</x:v>
      </x:c>
      <x:c r="E74" s="17" t="str">
        <x:v>Stg DoReady START ON 확인 후 4단계로 진행한다.</x:v>
      </x:c>
    </x:row>
    <x:row r="75" ht="60" customHeight="1">
      <x:c r="A75" s="20" t="n">
        <x:v>4</x:v>
      </x:c>
      <x:c r="B75" s="17" t="str">
        <x:v>Stg DoReady START ON 확인</x:v>
      </x:c>
      <x:c r="C75" s="21" t="str">
        <x:v>가공 SW의 START 응답을 확인한다.</x:v>
      </x:c>
      <x:c r="D75" s="17" t="str">
        <x:v>Prc DoReady START를 ON한다.</x:v>
      </x:c>
      <x:c r="E75" s="17" t="str">
        <x:v>양측 START가 ON된 상태에서 5단계의 이동과 준비를 병행한다.</x:v>
      </x:c>
    </x:row>
    <x:row r="76" ht="180" customHeight="1">
      <x:c r="A76" s="20" t="n">
        <x:v>5</x:v>
      </x:c>
      <x:c r="B76" s="17" t="str">
        <x:v>4단계까지 완료
Stage 이동과 Prc 준비 병행</x:v>
      </x:c>
      <x:c r="C76" s="21" t="str">
        <x:v>주행축 Y를 Process Ready 위치로 이동한다.
이 위치는 MOF Zero Set용 초기 위치이며, 현재 설명상 −120 mm 지점에 가기 전 위치다.
정확한 Y 설정값과 도착 판정 조건은 실제 설정으로 확인한다.</x:v>
      </x:c>
      <x:c r="D76" s="22" t="str">
        <x:v>① 현재 들어온 레시피 좌표를 기준으로 가공 Script를 생성한다.
② 0선방어 사용 여부를 Melsec에 업데이트한다.
③ 0선방어 사용 시 측정 개수 N과 측정할 Review X축 좌표 X1~XN을 Melsec에 업데이트한다.
④ MOF 동작에 필요한 각 파라미터 조건을 확인하고 Melsec에 데이터를 업데이트한다.
⑤ 가공용 A1 Script를 생성해 실행하기 직전 단계까지 준비한다.
이 단계에서는 A1 Script / Task를 아직 실행하지 않는다.</x:v>
      </x:c>
      <x:c r="E76" s="22" t="str">
        <x:v>Stage가 Y축을 이동하는 동안 Prc가 준비를 진행한다.
Script/A1 준비, 0선방어 관련 설정, MOF 조건 확인과 Melsec 갱신이 모두 끝나야 6단계로 간다.
Prc 준비 완료와 Stage 위치 도착은 별도로 확인한다.</x:v>
      </x:c>
    </x:row>
    <x:row r="77" ht="100" customHeight="1">
      <x:c r="A77" s="20" t="n">
        <x:v>6</x:v>
      </x:c>
      <x:c r="B77" s="17" t="str">
        <x:v>5단계의 Prc 준비 전체 완료</x:v>
      </x:c>
      <x:c r="C77" s="21" t="str">
        <x:v>Prc DoReady COMPLETE를 확인한다.
Ready 위치에 아직 도착하지 않았다면 이동을 계속한다.</x:v>
      </x:c>
      <x:c r="D77" s="23" t="str">
        <x:v>Prc DoReady COMPLETE를 ON한다.
이 신호는 레시피/Script와 Melsec 데이터 준비가 끝났다는 의미다.</x:v>
      </x:c>
      <x:c r="E77" s="23" t="str">
        <x:v>MOF Zero Set·Task 동작·Laser ON·Precheck 완료를 이 신호의 선행 조건으로 넣지 않는다.
Stage의 Ready 위치 도착과 Stg DoReady COMPLETE를 기다린다.</x:v>
      </x:c>
    </x:row>
    <x:row r="78" ht="100" customHeight="1">
      <x:c r="A78" s="20" t="n">
        <x:v>7</x:v>
      </x:c>
      <x:c r="B78" s="17" t="str">
        <x:v>Prc DoReady COMPLETE ON 확인
+ Process Ready 위치 도착</x:v>
      </x:c>
      <x:c r="C78" s="21" t="str">
        <x:v>두 조건을 모두 확인한 뒤 Stg DoReady COMPLETE를 ON한다.
Prc 준비가 먼저 끝나거나 Stage가 먼저 도착해도, 나머지 조건이 충족될 때까지 기다린다.</x:v>
      </x:c>
      <x:c r="D78" s="17" t="str">
        <x:v>Stg DoReady COMPLETE ON을 확인한다.</x:v>
      </x:c>
      <x:c r="E78" s="17" t="str">
        <x:v>Prc COMPLETE 확인과 실제 Ready 위치 도착이 모두 충족된 Stg COMPLETE를 기준으로 8단계를 시작한다.</x:v>
      </x:c>
    </x:row>
    <x:row r="79" ht="160" customHeight="1">
      <x:c r="A79" s="20" t="n">
        <x:v>8</x:v>
      </x:c>
      <x:c r="B79" s="17" t="str">
        <x:v>Stg DoReady COMPLETE ON 확인</x:v>
      </x:c>
      <x:c r="C79" s="21" t="str">
        <x:v>Process Ready 위치 도착을 완료한 상태다.
이 과정 중 Stg Process ABLE이 먼저 ON될 수 있다.</x:v>
      </x:c>
      <x:c r="D79" s="24" t="str">
        <x:v>① MOF Zero Set을 수행하고 완료를 확인한다.
② 준비된 가공 A1 Script / Task를 실행한다.
③ 대상 8개 Task가 모두 실제 동작 상태인지 확인한다. 실행 명령만 보낸 상태와 구분한다.
④ Laser ON과 관련 Precheck 항목의 준비를 모두 완료한다.
MOF Zero Set 이후 Task 실행·8개 상태 확인 순서를 반영한다. Laser와 Precheck 내부 세부 순서는 설비 정의에 따른다.</x:v>
      </x:c>
      <x:c r="E79" s="24" t="str">
        <x:v>MOF Zero Set, 8개 Task 동작, Laser ON, 관련 Precheck 전체 준비가 모두 완료되어야 Process 진입 준비 완료로 판단한다.
중간에 Stg Process ABLE이 먼저 ON되어도 다음 Process 접수·진행은 보류한다. 8단계 전체 완료 후 해당 신호를 처리한다.</x:v>
      </x:c>
    </x:row>
    <x:row r="80" ht="24" customHeight="1">
      <x:c r="A80" s="3"/>
      <x:c r="B80" s="3"/>
      <x:c r="C80" s="3"/>
      <x:c r="D80" s="3"/>
      <x:c r="E80" s="3"/>
    </x:row>
    <x:row r="81" ht="24" customHeight="1">
      <x:c r="A81" s="7" t="str">
        <x:v>평가 때 기록할 값</x:v>
      </x:c>
      <x:c r="B81" s="6"/>
      <x:c r="C81" s="6"/>
      <x:c r="D81" s="6"/>
      <x:c r="E81" s="6"/>
    </x:row>
    <x:row r="82" ht="24" customHeight="1">
      <x:c r="A82" s="6" t="str">
        <x:v>0선방어 사용 여부, 측정 개수 N, Review X1~XN, MOF 파라미터별 값, A1 Script 식별정보와 준비 상태를 기록합니다.</x:v>
      </x:c>
      <x:c r="B82" s="6"/>
      <x:c r="C82" s="6"/>
      <x:c r="D82" s="6"/>
      <x:c r="E82" s="6"/>
    </x:row>
    <x:row r="83" ht="24" customHeight="1">
      <x:c r="A83" s="6" t="str">
        <x:v>Ready Y 설정값·도착 상태, MOF Zero Set 결과, 대상 8개 Task 상태, Laser ON 상태, Precheck별 결과와 신호 처리 시점을 기록합니다.</x:v>
      </x:c>
      <x:c r="B83" s="6"/>
      <x:c r="C83" s="6"/>
      <x:c r="D83" s="6"/>
      <x:c r="E83" s="6"/>
    </x:row>
    <x:row r="84" ht="24" customHeight="1">
      <x:c r="A84" s="26" t="str">
        <x:v>실제 값·주소·MOF 항목·Task ID·Precheck 목록은 제공되지 않았으므로 임의로 채우지 않았습니다. 체크리스트의 관찰·증거란에 기록합니다.</x:v>
      </x:c>
      <x:c r="B84" s="6"/>
      <x:c r="C84" s="6"/>
      <x:c r="D84" s="6"/>
      <x:c r="E84" s="6"/>
    </x:row>
    <x:row r="85" ht="24" customHeight="1">
      <x:c r="A85" s="26" t="str">
        <x:v>0선방어 미사용 시 측정 개수·좌표의 초기화 규칙, 선도착 ABLE의 유지/펄스·보관 방식은 구현 시 확인할 항목입니다.</x:v>
      </x:c>
      <x:c r="B85" s="6"/>
      <x:c r="C85" s="6"/>
      <x:c r="D85" s="6"/>
      <x:c r="E85" s="6"/>
    </x:row>
    <x:row r="86" ht="24" customHeight="1">
      <x:c r="A86" s="3"/>
      <x:c r="B86" s="3"/>
      <x:c r="C86" s="3"/>
      <x:c r="D86" s="3"/>
      <x:c r="E86" s="3"/>
    </x:row>
    <x:row r="87" ht="24" customHeight="1">
      <x:c r="A87" s="3"/>
      <x:c r="B87" s="3"/>
      <x:c r="C87" s="3"/>
      <x:c r="D87" s="3"/>
      <x:c r="E87" s="3"/>
    </x:row>
    <x:row r="88" ht="24" customHeight="1">
      <x:c r="A88" s="3"/>
      <x:c r="B88" s="3"/>
      <x:c r="C88" s="3"/>
      <x:c r="D88" s="3"/>
      <x:c r="E88" s="3"/>
    </x:row>
  </x:sheetData>
  <x:pageMargins left="0.7" right="0.7" top="0.75" bottom="0.75" header="0.3" footer="0.3"/>
  <x:drawing xmlns:r="http://schemas.openxmlformats.org/officeDocument/2006/relationships" r:id="Rd94adbcf168d448f"/>
</x:worksheet>
</file>

<file path=xl/worksheets/sheet2.xml><?xml version="1.0" encoding="utf-8"?>
<x:worksheet xmlns:x="http://schemas.openxmlformats.org/spreadsheetml/2006/main">
  <x:sheetPr>
    <x:tabColor rgb="FF7088A0"/>
  </x:sheetPr>
  <x:sheetViews>
    <x:sheetView showGridLines="0" workbookViewId="0" topLeftCell="A1">
      <x:selection activeCell="A1" sqref="A1"/>
    </x:sheetView>
  </x:sheetViews>
  <x:sheetFormatPr defaultRowHeight="15"/>
  <x:cols>
    <x:col min="1" max="1" width="8" hidden="0" customWidth="1"/>
    <x:col min="2" max="2" width="12" hidden="0" customWidth="1"/>
    <x:col min="3" max="3" width="95" hidden="0" customWidth="1"/>
    <x:col min="4" max="4" width="15" hidden="0" customWidth="1"/>
    <x:col min="5" max="5" width="63" hidden="0" customWidth="1"/>
  </x:cols>
  <x:sheetData>
    <x:row r="1" ht="10" customHeight="1">
      <x:c r="A1" s="3"/>
      <x:c r="B1" s="3"/>
      <x:c r="C1" s="3"/>
      <x:c r="D1" s="3"/>
      <x:c r="E1" s="3"/>
    </x:row>
    <x:row r="2" ht="31" customHeight="1">
      <x:c r="A2" s="5" t="str">
        <x:v>DoReady / Process 인터페이스 평가 체크리스트</x:v>
      </x:c>
      <x:c r="B2" s="6"/>
      <x:c r="C2" s="6"/>
      <x:c r="D2" s="6"/>
      <x:c r="E2" s="6"/>
    </x:row>
    <x:row r="3" ht="24" customHeight="1">
      <x:c r="A3" s="6" t="str">
        <x:v>평가 결과는 노란 셀에서 선택합니다. 관찰값·시간·로그를 함께 기록합니다. 모든 행은 미평가로 시작합니다.</x:v>
      </x:c>
      <x:c r="B3" s="6"/>
      <x:c r="C3" s="6"/>
      <x:c r="D3" s="6"/>
      <x:c r="E3" s="6"/>
    </x:row>
    <x:row r="4" ht="24" customHeight="1">
      <x:c r="A4" s="6" t="str">
        <x:v>평가 기준: DoReady 시나리오 1~8단계 및 Process 시나리오 1~8단계·0선방어 상세. 시나리오별 항목을 한 탭에 추가합니다.</x:v>
      </x:c>
      <x:c r="B4" s="6"/>
      <x:c r="C4" s="6"/>
      <x:c r="D4" s="6"/>
      <x:c r="E4" s="6"/>
    </x:row>
    <x:row r="5" ht="24" customHeight="1">
      <x:c r="A5" s="6" t="str">
        <x:v>평가정보</x:v>
      </x:c>
      <x:c r="B5" s="6" t="str">
        <x:v>일자/성명</x:v>
      </x:c>
      <x:c r="C5" s="28"/>
      <x:c r="D5" s="29" t="str">
        <x:v>장비·SW·Recipe</x:v>
      </x:c>
      <x:c r="E5" s="28"/>
    </x:row>
    <x:row r="6" ht="24" customHeight="1">
      <x:c r="A6" s="9" t="str">
        <x:v>관찰값·증거란에 실제 0선 설정, MOF 값, Script 식별정보, 준비/도착/실행/신호 처리 시점을 기록하세요.</x:v>
      </x:c>
      <x:c r="B6" s="6"/>
      <x:c r="C6" s="6"/>
      <x:c r="D6" s="6"/>
      <x:c r="E6" s="6"/>
    </x:row>
    <x:row r="7" ht="24" customHeight="1">
      <x:c r="A7" s="3"/>
      <x:c r="B7" s="3"/>
      <x:c r="C7" s="3"/>
      <x:c r="D7" s="3"/>
      <x:c r="E7" s="3"/>
    </x:row>
    <x:row r="8" ht="32" customHeight="1">
      <x:c r="A8" s="14" t="str">
        <x:v>ID</x:v>
      </x:c>
      <x:c r="B8" s="15" t="str">
        <x:v>연결 단계</x:v>
      </x:c>
      <x:c r="C8" s="15" t="str">
        <x:v>평가 항목 / 합격 기준</x:v>
      </x:c>
      <x:c r="D8" s="15" t="str">
        <x:v>평가 결과</x:v>
      </x:c>
      <x:c r="E8" s="16" t="str">
        <x:v>관찰값·시각·로그·비고</x:v>
      </x:c>
    </x:row>
    <x:row r="9" ht="58" customHeight="1">
      <x:c r="A9" s="31" t="str">
        <x:v>C01</x:v>
      </x:c>
      <x:c r="B9" s="31" t="str">
        <x:v>1~2</x:v>
      </x:c>
      <x:c r="C9" s="17" t="str">
        <x:v>ABLE 응답 순서
Stg DoReady ABLE ON을 확인한 뒤 Prc DoReady ABLE이 ON된다.</x:v>
      </x:c>
      <x:c r="D9" s="34" t="str">
        <x:v>미평가</x:v>
      </x:c>
      <x:c r="E9" s="36"/>
    </x:row>
    <x:row r="10" ht="58" customHeight="1">
      <x:c r="A10" s="31" t="str">
        <x:v>C02</x:v>
      </x:c>
      <x:c r="B10" s="31" t="str">
        <x:v>2~3</x:v>
      </x:c>
      <x:c r="C10" s="17" t="str">
        <x:v>Stage START 요청 순서
Stage가 Prc DoReady ABLE을 확인한 뒤 Stg DoReady START를 ON한다.</x:v>
      </x:c>
      <x:c r="D10" s="34" t="str">
        <x:v>미평가</x:v>
      </x:c>
      <x:c r="E10" s="36"/>
    </x:row>
    <x:row r="11" ht="58" customHeight="1">
      <x:c r="A11" s="31" t="str">
        <x:v>C03</x:v>
      </x:c>
      <x:c r="B11" s="31" t="str">
        <x:v>3~4</x:v>
      </x:c>
      <x:c r="C11" s="17" t="str">
        <x:v>가공 SW START 응답 순서
Stg DoReady START ON을 확인한 뒤 Prc DoReady START가 ON된다.</x:v>
      </x:c>
      <x:c r="D11" s="34" t="str">
        <x:v>미평가</x:v>
      </x:c>
      <x:c r="E11" s="36"/>
    </x:row>
    <x:row r="12" ht="58" customHeight="1">
      <x:c r="A12" s="31" t="str">
        <x:v>C04</x:v>
      </x:c>
      <x:c r="B12" s="31" t="str">
        <x:v>5</x:v>
      </x:c>
      <x:c r="C12" s="17" t="str">
        <x:v>Stage Ready 이동
주행축 Y가 설정된 Process Ready 위치로 이동한다. 이 위치를 임의로 −120 mm로 간주하지 않는다.</x:v>
      </x:c>
      <x:c r="D12" s="34" t="str">
        <x:v>미평가</x:v>
      </x:c>
      <x:c r="E12" s="36"/>
    </x:row>
    <x:row r="13" ht="58" customHeight="1">
      <x:c r="A13" s="31" t="str">
        <x:v>C05</x:v>
      </x:c>
      <x:c r="B13" s="31" t="str">
        <x:v>5</x:v>
      </x:c>
      <x:c r="C13" s="17" t="str">
        <x:v>Stage 이동 중 가공 SW 준비 병행
Stage의 Y 이동이 끝나기를 기다리지 않고 레시피 기반 Script/A1 및 설정 데이터 준비가 진행된다.</x:v>
      </x:c>
      <x:c r="D13" s="34" t="str">
        <x:v>미평가</x:v>
      </x:c>
      <x:c r="E13" s="36"/>
    </x:row>
    <x:row r="14" ht="58" customHeight="1">
      <x:c r="A14" s="31" t="str">
        <x:v>C06</x:v>
      </x:c>
      <x:c r="B14" s="31" t="str">
        <x:v>5</x:v>
      </x:c>
      <x:c r="C14" s="17" t="str">
        <x:v>현재 레시피 좌표 기반 Script 생성
현재 레시피의 좌표가 생성 Script/A1에 반영되고, 이전 작업의 좌표로 생성되지 않는다.</x:v>
      </x:c>
      <x:c r="D14" s="34" t="str">
        <x:v>미평가</x:v>
      </x:c>
      <x:c r="E14" s="36"/>
    </x:row>
    <x:row r="15" ht="58" customHeight="1">
      <x:c r="A15" s="31" t="str">
        <x:v>C07</x:v>
      </x:c>
      <x:c r="B15" s="31" t="str">
        <x:v>5</x:v>
      </x:c>
      <x:c r="C15" s="17" t="str">
        <x:v>0선방어 사용 여부 반영
현재 선택한 사용/미사용 상태가 Melsec에 업데이트된다.</x:v>
      </x:c>
      <x:c r="D15" s="34" t="str">
        <x:v>미평가</x:v>
      </x:c>
      <x:c r="E15" s="36"/>
    </x:row>
    <x:row r="16" ht="58" customHeight="1">
      <x:c r="A16" s="31" t="str">
        <x:v>C08</x:v>
      </x:c>
      <x:c r="B16" s="31" t="str">
        <x:v>5</x:v>
      </x:c>
      <x:c r="C16" s="17" t="str">
        <x:v>0선방어 사용 시 측정 개수
측정 개수 N이 현재 조건과 일치하고 Melsec에 업데이트된다. 미사용 조건에서는 해당없음으로 평가할 수 있다.</x:v>
      </x:c>
      <x:c r="D16" s="34" t="str">
        <x:v>미평가</x:v>
      </x:c>
      <x:c r="E16" s="36"/>
    </x:row>
    <x:row r="17" ht="58" customHeight="1">
      <x:c r="A17" s="31" t="str">
        <x:v>C09</x:v>
      </x:c>
      <x:c r="B17" s="31" t="str">
        <x:v>5</x:v>
      </x:c>
      <x:c r="C17" s="17" t="str">
        <x:v>0선방어 사용 시 Review X 좌표
측정할 Review X1~XN의 값·개수·순서가 현재 조건과 일치하고 Melsec에 업데이트된다.</x:v>
      </x:c>
      <x:c r="D17" s="34" t="str">
        <x:v>미평가</x:v>
      </x:c>
      <x:c r="E17" s="36"/>
    </x:row>
    <x:row r="18" ht="76" customHeight="1">
      <x:c r="A18" s="31" t="str">
        <x:v>C10</x:v>
      </x:c>
      <x:c r="B18" s="31" t="str">
        <x:v>5</x:v>
      </x:c>
      <x:c r="C18" s="17" t="str">
        <x:v>0선방어 미사용 조건
미사용 상태가 전달되어 사용 조건으로 처리되지 않는다. 개수·좌표를 반드시 0으로 초기화한다고 가정하지 않는다. 사용 조건 시험에서는 해당없음으로 평가할 수 있다.</x:v>
      </x:c>
      <x:c r="D18" s="34" t="str">
        <x:v>미평가</x:v>
      </x:c>
      <x:c r="E18" s="36"/>
    </x:row>
    <x:row r="19" ht="58" customHeight="1">
      <x:c r="A19" s="31" t="str">
        <x:v>C11</x:v>
      </x:c>
      <x:c r="B19" s="31" t="str">
        <x:v>5</x:v>
      </x:c>
      <x:c r="C19" s="17" t="str">
        <x:v>MOF 파라미터 조건 확인
현재 운전에 필요한 MOF 파라미터별 조건을 확인한다. 상세 항목·단위·허용 조건은 실제 설비 정의와 대조한다.</x:v>
      </x:c>
      <x:c r="D19" s="34" t="str">
        <x:v>미평가</x:v>
      </x:c>
      <x:c r="E19" s="36"/>
    </x:row>
    <x:row r="20" ht="58" customHeight="1">
      <x:c r="A20" s="31" t="str">
        <x:v>C12</x:v>
      </x:c>
      <x:c r="B20" s="31" t="str">
        <x:v>5</x:v>
      </x:c>
      <x:c r="C20" s="17" t="str">
        <x:v>MOF 데이터 Melsec 업데이트
확인한 각 MOF 파라미터 값이 Melsec에 반영된다.</x:v>
      </x:c>
      <x:c r="D20" s="34" t="str">
        <x:v>미평가</x:v>
      </x:c>
      <x:c r="E20" s="36"/>
    </x:row>
    <x:row r="21" ht="58" customHeight="1">
      <x:c r="A21" s="31" t="str">
        <x:v>C13</x:v>
      </x:c>
      <x:c r="B21" s="31" t="str">
        <x:v>5</x:v>
      </x:c>
      <x:c r="C21" s="17" t="str">
        <x:v>A1 Script 실행 직전 준비
가공 A1 Script가 생성되어 실행 직전 상태까지 준비된다. 이 단계에서 Task가 먼저 실행되지 않는다.</x:v>
      </x:c>
      <x:c r="D21" s="34" t="str">
        <x:v>미평가</x:v>
      </x:c>
      <x:c r="E21" s="36"/>
    </x:row>
    <x:row r="22" ht="76" customHeight="1">
      <x:c r="A22" s="31" t="str">
        <x:v>C14</x:v>
      </x:c>
      <x:c r="B22" s="31" t="str">
        <x:v>6</x:v>
      </x:c>
      <x:c r="C22" s="17" t="str">
        <x:v>Prc DoReady COMPLETE 출력 조건
Script/A1 준비, 0선 설정, MOF 조건·데이터 갱신이 모두 끝난 뒤 Prc DoReady COMPLETE가 ON된다. 아직 8단계의 완료를 의미하지 않는다.</x:v>
      </x:c>
      <x:c r="D22" s="34" t="str">
        <x:v>미평가</x:v>
      </x:c>
      <x:c r="E22" s="36"/>
    </x:row>
    <x:row r="23" ht="76" customHeight="1">
      <x:c r="A23" s="31" t="str">
        <x:v>C15</x:v>
      </x:c>
      <x:c r="B23" s="31" t="str">
        <x:v>7</x:v>
      </x:c>
      <x:c r="C23" s="17" t="str">
        <x:v>Stg DoReady COMPLETE 출력 조건
Prc COMPLETE 확인과 실제 Ready 위치 도착이 모두 충족된다. 어느 쪽이 먼저 끝나도 나머지 조건 전에는 Stg COMPLETE가 나오지 않는다.</x:v>
      </x:c>
      <x:c r="D23" s="34" t="str">
        <x:v>미평가</x:v>
      </x:c>
      <x:c r="E23" s="36"/>
    </x:row>
    <x:row r="24" ht="58" customHeight="1">
      <x:c r="A24" s="31" t="str">
        <x:v>C16</x:v>
      </x:c>
      <x:c r="B24" s="31" t="str">
        <x:v>7~8</x:v>
      </x:c>
      <x:c r="C24" s="17" t="str">
        <x:v>Stg COMPLETE 이후 MOF Zero Set
Stg DoReady COMPLETE 확인 전에는 MOF Zero Set을 진행하지 않는다. 확인 후 수행하고 완료 결과를 확인한다.</x:v>
      </x:c>
      <x:c r="D24" s="34" t="str">
        <x:v>미평가</x:v>
      </x:c>
      <x:c r="E24" s="36"/>
    </x:row>
    <x:row r="25" ht="58" customHeight="1">
      <x:c r="A25" s="31" t="str">
        <x:v>C17</x:v>
      </x:c>
      <x:c r="B25" s="31" t="str">
        <x:v>8</x:v>
      </x:c>
      <x:c r="C25" s="17" t="str">
        <x:v>Task 실행 순서
MOF Zero Set 이후 준비된 A1 Script / Task를 실행한다.</x:v>
      </x:c>
      <x:c r="D25" s="34" t="str">
        <x:v>미평가</x:v>
      </x:c>
      <x:c r="E25" s="36"/>
    </x:row>
    <x:row r="26" ht="76" customHeight="1">
      <x:c r="A26" s="31" t="str">
        <x:v>C18</x:v>
      </x:c>
      <x:c r="B26" s="31" t="str">
        <x:v>8</x:v>
      </x:c>
      <x:c r="C26" s="17" t="str">
        <x:v>대상 8개 Task 실제 동작 확인
실행 명령 전송만으로 완료 처리하지 않는다. 8개 모두 동작 상태인지 확인한다. 아래 대상별 기록란에 실제 Task ID와 상태를 기록한다.</x:v>
      </x:c>
      <x:c r="D26" s="34" t="str">
        <x:v>미평가</x:v>
      </x:c>
      <x:c r="E26" s="36"/>
    </x:row>
    <x:row r="27" ht="58" customHeight="1">
      <x:c r="A27" s="31" t="str">
        <x:v>C19</x:v>
      </x:c>
      <x:c r="B27" s="31" t="str">
        <x:v>8</x:v>
      </x:c>
      <x:c r="C27" s="17" t="str">
        <x:v>Laser ON 상태 확인
설비에서 정의한 Laser ON 조건과 실제 ON 상태가 준비 완료된다.</x:v>
      </x:c>
      <x:c r="D27" s="34" t="str">
        <x:v>미평가</x:v>
      </x:c>
      <x:c r="E27" s="36"/>
    </x:row>
    <x:row r="28" ht="76" customHeight="1">
      <x:c r="A28" s="31" t="str">
        <x:v>C20</x:v>
      </x:c>
      <x:c r="B28" s="31" t="str">
        <x:v>8</x:v>
      </x:c>
      <x:c r="C28" s="17" t="str">
        <x:v>관련 Precheck 전체 준비 완료
설비에서 정의한 관련 Precheck 항목이 빠짐없이 완료된다. 일부 항목만 완료된 상태를 전체 완료로 판단하지 않는다.</x:v>
      </x:c>
      <x:c r="D28" s="34" t="str">
        <x:v>미평가</x:v>
      </x:c>
      <x:c r="E28" s="36"/>
    </x:row>
    <x:row r="29" ht="76" customHeight="1">
      <x:c r="A29" s="31" t="str">
        <x:v>C21</x:v>
      </x:c>
      <x:c r="B29" s="31" t="str">
        <x:v>8 도중</x:v>
      </x:c>
      <x:c r="C29" s="24" t="str">
        <x:v>Stg Process ABLE 선도착 보류
8단계 도중 신호가 먼저 ON되어도 다음 Process 접수·진행을 보류하고 남은 준비 동작을 계속한다.</x:v>
      </x:c>
      <x:c r="D29" s="34" t="str">
        <x:v>미평가</x:v>
      </x:c>
      <x:c r="E29" s="36"/>
    </x:row>
    <x:row r="30" ht="76" customHeight="1">
      <x:c r="A30" s="31" t="str">
        <x:v>C22</x:v>
      </x:c>
      <x:c r="B30" s="31" t="str">
        <x:v>8 완료 후</x:v>
      </x:c>
      <x:c r="C30" s="24" t="str">
        <x:v>전체 준비 완료 후 Process 신호 처리
MOF Zero Set·8개 Task 동작·Laser ON·Precheck 전체 완료 후 Stg Process ABLE을 처리한다. 선도착 신호가 이 순서대로 정상 처리되는지 확인한다.</x:v>
      </x:c>
      <x:c r="D30" s="34" t="str">
        <x:v>미평가</x:v>
      </x:c>
      <x:c r="E30" s="36"/>
    </x:row>
    <x:row r="31" ht="58" customHeight="1">
      <x:c r="A31" s="31" t="str">
        <x:v>C23</x:v>
      </x:c>
      <x:c r="B31" s="31" t="str">
        <x:v>5~6</x:v>
      </x:c>
      <x:c r="C31" s="17" t="str">
        <x:v>준비 미완료 상태 시험
Script/A1 또는 Melsec 데이터 준비 중 미완료 항목이 있으면 Prc DoReady COMPLETE가 먼저 ON되지 않는다.</x:v>
      </x:c>
      <x:c r="D31" s="34" t="str">
        <x:v>미평가</x:v>
      </x:c>
      <x:c r="E31" s="36"/>
    </x:row>
    <x:row r="32" ht="76" customHeight="1">
      <x:c r="A32" s="31" t="str">
        <x:v>C24</x:v>
      </x:c>
      <x:c r="B32" s="31" t="str">
        <x:v>8</x:v>
      </x:c>
      <x:c r="C32" s="17" t="str">
        <x:v>실행 준비 미완료 상태 시험
Zero Set 미완료, Task 일부 미동작, Laser 준비 미완료, Precheck 미완료 조건에서 Process 접수·진행이 보류된다. 각 조건의 관찰 결과를 기록한다.</x:v>
      </x:c>
      <x:c r="D32" s="34" t="str">
        <x:v>미평가</x:v>
      </x:c>
      <x:c r="E32" s="36"/>
    </x:row>
    <x:row r="33" ht="24" customHeight="1">
      <x:c r="A33" s="3"/>
      <x:c r="B33" s="3"/>
      <x:c r="C33" s="3"/>
      <x:c r="D33" s="3"/>
      <x:c r="E33" s="3"/>
    </x:row>
    <x:row r="34" ht="24" customHeight="1">
      <x:c r="A34" s="7" t="str">
        <x:v>8개 Task 동작 확인 기록</x:v>
      </x:c>
      <x:c r="B34" s="6"/>
      <x:c r="C34" s="6"/>
      <x:c r="D34" s="6"/>
      <x:c r="E34" s="6"/>
    </x:row>
    <x:row r="35" ht="24" customHeight="1">
      <x:c r="A35" s="9" t="str">
        <x:v>대상 1~8은 기록 순번입니다. 실제 Task ID는 설비에서 확인해 입력합니다.</x:v>
      </x:c>
      <x:c r="B35" s="6"/>
      <x:c r="C35" s="6"/>
      <x:c r="D35" s="6"/>
      <x:c r="E35" s="6"/>
    </x:row>
    <x:row r="36" ht="32" customHeight="1">
      <x:c r="A36" s="14" t="str">
        <x:v>대상</x:v>
      </x:c>
      <x:c r="B36" s="15" t="str">
        <x:v>실제 Task ID</x:v>
      </x:c>
      <x:c r="C36" s="15" t="str">
        <x:v>관찰한 동작 상태 / 확인 시각</x:v>
      </x:c>
      <x:c r="D36" s="15" t="str">
        <x:v>평가 결과</x:v>
      </x:c>
      <x:c r="E36" s="16" t="str">
        <x:v>로그·비고</x:v>
      </x:c>
    </x:row>
    <x:row r="37" ht="35" customHeight="1">
      <x:c r="A37" s="17" t="str">
        <x:v>대상 1</x:v>
      </x:c>
      <x:c r="B37" s="36"/>
      <x:c r="C37" s="36"/>
      <x:c r="D37" s="34" t="str">
        <x:v>미평가</x:v>
      </x:c>
      <x:c r="E37" s="36"/>
    </x:row>
    <x:row r="38" ht="35" customHeight="1">
      <x:c r="A38" s="37" t="str">
        <x:v>대상 2</x:v>
      </x:c>
      <x:c r="B38" s="39"/>
      <x:c r="C38" s="39"/>
      <x:c r="D38" s="43" t="str">
        <x:v>미평가</x:v>
      </x:c>
      <x:c r="E38" s="39"/>
    </x:row>
    <x:row r="39" ht="35" customHeight="1">
      <x:c r="A39" s="37" t="str">
        <x:v>대상 3</x:v>
      </x:c>
      <x:c r="B39" s="39"/>
      <x:c r="C39" s="39"/>
      <x:c r="D39" s="43" t="str">
        <x:v>미평가</x:v>
      </x:c>
      <x:c r="E39" s="39"/>
    </x:row>
    <x:row r="40" ht="35" customHeight="1">
      <x:c r="A40" s="37" t="str">
        <x:v>대상 4</x:v>
      </x:c>
      <x:c r="B40" s="39"/>
      <x:c r="C40" s="39"/>
      <x:c r="D40" s="43" t="str">
        <x:v>미평가</x:v>
      </x:c>
      <x:c r="E40" s="39"/>
    </x:row>
    <x:row r="41" ht="35" customHeight="1">
      <x:c r="A41" s="37" t="str">
        <x:v>대상 5</x:v>
      </x:c>
      <x:c r="B41" s="39"/>
      <x:c r="C41" s="39"/>
      <x:c r="D41" s="43" t="str">
        <x:v>미평가</x:v>
      </x:c>
      <x:c r="E41" s="39"/>
    </x:row>
    <x:row r="42" ht="35" customHeight="1">
      <x:c r="A42" s="37" t="str">
        <x:v>대상 6</x:v>
      </x:c>
      <x:c r="B42" s="39"/>
      <x:c r="C42" s="39"/>
      <x:c r="D42" s="43" t="str">
        <x:v>미평가</x:v>
      </x:c>
      <x:c r="E42" s="39"/>
    </x:row>
    <x:row r="43" ht="35" customHeight="1">
      <x:c r="A43" s="37" t="str">
        <x:v>대상 7</x:v>
      </x:c>
      <x:c r="B43" s="39"/>
      <x:c r="C43" s="39"/>
      <x:c r="D43" s="43" t="str">
        <x:v>미평가</x:v>
      </x:c>
      <x:c r="E43" s="39"/>
    </x:row>
    <x:row r="44" ht="35" customHeight="1">
      <x:c r="A44" s="37" t="str">
        <x:v>대상 8</x:v>
      </x:c>
      <x:c r="B44" s="39"/>
      <x:c r="C44" s="39"/>
      <x:c r="D44" s="43" t="str">
        <x:v>미평가</x:v>
      </x:c>
      <x:c r="E44" s="39"/>
    </x:row>
    <x:row r="45" ht="24" customHeight="1">
      <x:c r="A45" s="3"/>
      <x:c r="B45" s="3"/>
      <x:c r="C45" s="3"/>
      <x:c r="D45" s="3"/>
      <x:c r="E45" s="3"/>
    </x:row>
    <x:row r="46" ht="24" customHeight="1">
      <x:c r="A46" s="7" t="str">
        <x:v>평가 메모</x:v>
      </x:c>
      <x:c r="B46" s="6"/>
      <x:c r="C46" s="6"/>
      <x:c r="D46" s="6"/>
      <x:c r="E46" s="6"/>
    </x:row>
    <x:row r="47" ht="24" customHeight="1">
      <x:c r="A47" s="6" t="str">
        <x:v>평가 결과는 실제 시험 후 입력합니다. 미제공 수치·주소·Task ID·Precheck 상세는 임의로 확정하지 않습니다.</x:v>
      </x:c>
      <x:c r="B47" s="6"/>
      <x:c r="C47" s="6"/>
      <x:c r="D47" s="6"/>
      <x:c r="E47" s="6"/>
    </x:row>
    <x:row r="48" ht="24" customHeight="1">
      <x:c r="A48" s="6" t="str">
        <x:v>선도착 ABLE의 유지/펄스 여부와 보관·처리 방식은 구현 확인 대상입니다. 8단계 전체 완료 후 처리한다는 순서는 유지합니다.</x:v>
      </x:c>
      <x:c r="B48" s="6"/>
      <x:c r="C48" s="6"/>
      <x:c r="D48" s="6"/>
      <x:c r="E48" s="6"/>
    </x:row>
    <x:row r="49" ht="24" customHeight="1">
      <x:c r="A49" s="3"/>
      <x:c r="B49" s="3"/>
      <x:c r="C49" s="3"/>
      <x:c r="D49" s="3"/>
      <x:c r="E49" s="3"/>
    </x:row>
    <x:row r="50" ht="24" customHeight="1">
      <x:c r="A50" s="3"/>
      <x:c r="B50" s="3"/>
      <x:c r="C50" s="3"/>
      <x:c r="D50" s="3"/>
      <x:c r="E50" s="3"/>
    </x:row>
    <x:row r="51" ht="24" customHeight="1">
      <x:c r="A51" s="3"/>
      <x:c r="B51" s="3"/>
      <x:c r="C51" s="3"/>
      <x:c r="D51" s="3"/>
      <x:c r="E51" s="3"/>
    </x:row>
    <x:row r="52" ht="24" customHeight="1">
      <x:c r="A52" s="7" t="str">
        <x:v>Process 인터페이스 평가 체크리스트</x:v>
      </x:c>
      <x:c r="B52" s="6"/>
      <x:c r="C52" s="6"/>
      <x:c r="D52" s="6"/>
      <x:c r="E52" s="6"/>
    </x:row>
    <x:row r="53" ht="24" customHeight="1">
      <x:c r="A53" s="9" t="str">
        <x:v>DoReady C01~C24·8개 Task 기록은 위에 유지합니다. 아래 Process C25~C60은 실제 시험 후 같은 판정·증거 방식으로 기록합니다.</x:v>
      </x:c>
      <x:c r="B53" s="6"/>
      <x:c r="C53" s="6"/>
      <x:c r="D53" s="6"/>
      <x:c r="E53" s="6"/>
    </x:row>
    <x:row r="54" ht="24" customHeight="1">
      <x:c r="A54" s="3"/>
      <x:c r="B54" s="3"/>
      <x:c r="C54" s="3"/>
      <x:c r="D54" s="3"/>
      <x:c r="E54" s="3"/>
    </x:row>
    <x:row r="55" ht="32" customHeight="1">
      <x:c r="A55" s="53" t="str">
        <x:v>ID</x:v>
      </x:c>
      <x:c r="B55" s="54" t="str">
        <x:v>연결 단계</x:v>
      </x:c>
      <x:c r="C55" s="54" t="str">
        <x:v>평가 항목 / 합격 기준</x:v>
      </x:c>
      <x:c r="D55" s="54" t="str">
        <x:v>평가 결과</x:v>
      </x:c>
      <x:c r="E55" s="55" t="str">
        <x:v>관찰값·시각·로그·비고</x:v>
      </x:c>
    </x:row>
    <x:row r="56" ht="76" customHeight="1">
      <x:c r="A56" s="31" t="str">
        <x:v>C25</x:v>
      </x:c>
      <x:c r="B56" s="31" t="str">
        <x:v>Process
1~2</x:v>
      </x:c>
      <x:c r="C56" s="17" t="str">
        <x:v>DoReady 완료 전 Process 접수 보류
Stg Process ABLE이 선도착해도 DoReady 8단계 전체 준비가 끝나기 전 Prc Process 접수·진행을 보류한다.</x:v>
      </x:c>
      <x:c r="D56" s="61" t="str">
        <x:v>미평가</x:v>
      </x:c>
      <x:c r="E56" s="63"/>
    </x:row>
    <x:row r="57" ht="76" customHeight="1">
      <x:c r="A57" s="31" t="str">
        <x:v>C26</x:v>
      </x:c>
      <x:c r="B57" s="31" t="str">
        <x:v>Process
1~2</x:v>
      </x:c>
      <x:c r="C57" s="17" t="str">
        <x:v>ABLE 응답 순서
Stg Process ABLE ON과 DoReady 8단계 전체 완료를 확인한 뒤 Prc Process ABLE이 ON된다.</x:v>
      </x:c>
      <x:c r="D57" s="61" t="str">
        <x:v>미평가</x:v>
      </x:c>
      <x:c r="E57" s="63"/>
    </x:row>
    <x:row r="58" ht="76" customHeight="1">
      <x:c r="A58" s="31" t="str">
        <x:v>C27</x:v>
      </x:c>
      <x:c r="B58" s="31" t="str">
        <x:v>Process
3~4</x:v>
      </x:c>
      <x:c r="C58" s="17" t="str">
        <x:v>START 요청·응답 순서
Prc ABLE 확인 후 Stg START가 ON되고, 이를 확인한 뒤 Prc START가 ON된다.</x:v>
      </x:c>
      <x:c r="D58" s="61" t="str">
        <x:v>미평가</x:v>
      </x:c>
      <x:c r="E58" s="63"/>
    </x:row>
    <x:row r="59" ht="76" customHeight="1">
      <x:c r="A59" s="31" t="str">
        <x:v>C28</x:v>
      </x:c>
      <x:c r="B59" s="31" t="str">
        <x:v>Process
2~4</x:v>
      </x:c>
      <x:c r="C59" s="17" t="str">
        <x:v>준비 동작 재실행 방지
이미 DoReady에서 수행한 MOF Zero Set·A1/Task 실행을 Process START 때문에 다시 하지 않는다. START와 실제 첫 출사 시각을 구분한다.</x:v>
      </x:c>
      <x:c r="D59" s="61" t="str">
        <x:v>미평가</x:v>
      </x:c>
      <x:c r="E59" s="63"/>
    </x:row>
    <x:row r="60" ht="76" customHeight="1">
      <x:c r="A60" s="31" t="str">
        <x:v>C29</x:v>
      </x:c>
      <x:c r="B60" s="31" t="str">
        <x:v>Process
2~4</x:v>
      </x:c>
      <x:c r="C60" s="17" t="str">
        <x:v>현재 기판·레시피 기준 유지
현재 Glass / Recipe / Script / 0선 계획을 시작 시 고정하고, 이전 작업 값이나 실행 중 다른 Recipe가 적용되지 않는다.</x:v>
      </x:c>
      <x:c r="D60" s="61" t="str">
        <x:v>미평가</x:v>
      </x:c>
      <x:c r="E60" s="63"/>
    </x:row>
    <x:row r="61" ht="76" customHeight="1">
      <x:c r="A61" s="31" t="str">
        <x:v>C30</x:v>
      </x:c>
      <x:c r="B61" s="31" t="str">
        <x:v>Process
5</x:v>
      </x:c>
      <x:c r="C61" s="17" t="str">
        <x:v>0선방어 미사용 조건
0선 미사용 시 Review X Request·Flying 촬영·결과 대기를 실행하지 않고 주가공을 진행한다. 미사용을 측정 OK로 표시하지 않는다.</x:v>
      </x:c>
      <x:c r="D61" s="61" t="str">
        <x:v>미평가</x:v>
      </x:c>
      <x:c r="E61" s="63"/>
    </x:row>
    <x:row r="62" ht="76" customHeight="1">
      <x:c r="A62" s="31" t="str">
        <x:v>C31</x:v>
      </x:c>
      <x:c r="B62" s="31" t="str">
        <x:v>Process
2, 5-1</x:v>
      </x:c>
      <x:c r="C62" s="17" t="str">
        <x:v>0선방어 사용 시 측정계획
현재 N·X1~XN·Head / Cell / Index / Line과 요청 순서가 일치한다. 과거 시뮬의 2/4점이나 8개 Head를 현재 N의 고정값으로 사용하지 않는다.</x:v>
      </x:c>
      <x:c r="D62" s="61" t="str">
        <x:v>미평가</x:v>
      </x:c>
      <x:c r="E62" s="63"/>
    </x:row>
    <x:row r="63" ht="90" customHeight="1">
      <x:c r="A63" s="31" t="str">
        <x:v>C32</x:v>
      </x:c>
      <x:c r="B63" s="31" t="str">
        <x:v>Process
2, 5-1</x:v>
      </x:c>
      <x:c r="C63" s="17" t="str">
        <x:v>가공 전 촬영시간 성립 확인
현재 Recipe에서 X 이동·정착·노출·여유·Trigger 지연·카메라 주기가 다음 촬영 마감 안에 들어오는지 확인한다. 미성립 계획으로 먼저 가공하지 않는다.</x:v>
      </x:c>
      <x:c r="D63" s="61" t="str">
        <x:v>미평가</x:v>
      </x:c>
      <x:c r="E63" s="63"/>
    </x:row>
    <x:row r="64" ht="90" customHeight="1">
      <x:c r="A64" s="31" t="str">
        <x:v>C33</x:v>
      </x:c>
      <x:c r="B64" s="31" t="str">
        <x:v>Process
2, 5-1</x:v>
      </x:c>
      <x:c r="C64" s="17" t="str">
        <x:v>FlyingReady 요청·응답
촬영그룹 시작 전 1001에 검사방식·대상 개수·배열을 보내고 같은 명령·UID의 정상 ACK를 확인한다. 0선 nType과 실제 패킷 길이는 합의 계약과 대조한다.</x:v>
      </x:c>
      <x:c r="D64" s="61" t="str">
        <x:v>미평가</x:v>
      </x:c>
      <x:c r="E64" s="63"/>
    </x:row>
    <x:row r="65" ht="76" customHeight="1">
      <x:c r="A65" s="31" t="str">
        <x:v>C34</x:v>
      </x:c>
      <x:c r="B65" s="31" t="str">
        <x:v>Process
2, 5-1</x:v>
      </x:c>
      <x:c r="C65" s="17" t="str">
        <x:v>첫 측정점 준비 완료
실제 가공 시작 전에 첫 Review X 도착·정착과 Trigger Buffer·카메라 준비를 확인한다. Stage 허용 조건이 충족되지 않았는데 준비 완료로 처리하지 않는다.</x:v>
      </x:c>
      <x:c r="D65" s="61" t="str">
        <x:v>미평가</x:v>
      </x:c>
      <x:c r="E65" s="63"/>
    </x:row>
    <x:row r="66" ht="76" customHeight="1">
      <x:c r="A66" s="31" t="str">
        <x:v>C35</x:v>
      </x:c>
      <x:c r="B66" s="31" t="str">
        <x:v>Process
5-2</x:v>
      </x:c>
      <x:c r="C66" s="17" t="str">
        <x:v>Review X 이동 허용 확인
해당 요청의 X 제어 가능 / 이동 허용 상태와 이전 요청 복귀를 확인한다. 가공 중 Y 제어권을 바꾸지 않는다.</x:v>
      </x:c>
      <x:c r="D66" s="61" t="str">
        <x:v>미평가</x:v>
      </x:c>
      <x:c r="E66" s="63"/>
    </x:row>
    <x:row r="67" ht="76" customHeight="1">
      <x:c r="A67" s="31" t="str">
        <x:v>C36</x:v>
      </x:c>
      <x:c r="B67" s="31" t="str">
        <x:v>Process
5-2</x:v>
      </x:c>
      <x:c r="C67" s="17" t="str">
        <x:v>데이터 기록 후 Review X Request
이번 대상 8011 목표 X·8015 속도 X·801B X 전용 모드가 모두 기록된 뒤 8029 Request가 ON된다. 단위·모드 enum·2Word 형식을 실제 계약과 대조한다.</x:v>
      </x:c>
      <x:c r="D67" s="61" t="str">
        <x:v>미평가</x:v>
      </x:c>
      <x:c r="E67" s="63"/>
    </x:row>
    <x:row r="68" ht="76" customHeight="1">
      <x:c r="A68" s="31" t="str">
        <x:v>C37</x:v>
      </x:c>
      <x:c r="B68" s="31" t="str">
        <x:v>Process
5-3</x:v>
      </x:c>
      <x:c r="C68" s="17" t="str">
        <x:v>현재 요청의 X 도착·정착 확인
C128 완료 후보를 이번 요청과 대조하고 실제 X 도착·정착을 확인한다. 이전 요청의 남은 COMPLETE ON을 재사용하지 않는다.</x:v>
      </x:c>
      <x:c r="D68" s="61" t="str">
        <x:v>미평가</x:v>
      </x:c>
      <x:c r="E68" s="63"/>
    </x:row>
    <x:row r="69" ht="76" customHeight="1">
      <x:c r="A69" s="31" t="str">
        <x:v>C38</x:v>
      </x:c>
      <x:c r="B69" s="31" t="str">
        <x:v>Process
5-3</x:v>
      </x:c>
      <x:c r="C69" s="17" t="str">
        <x:v>Request 복귀와 다음 좌표 보호
이번 완료 확인 후 8029 Request가 OFF되고 합의된 완료 복귀를 확인한다. 앞선 요청이 유효한 동안 다음 목표값을 덮어쓰지 않는다.</x:v>
      </x:c>
      <x:c r="D69" s="61" t="str">
        <x:v>미평가</x:v>
      </x:c>
      <x:c r="E69" s="63"/>
    </x:row>
    <x:row r="70" ht="90" customHeight="1">
      <x:c r="A70" s="31" t="str">
        <x:v>C39</x:v>
      </x:c>
      <x:c r="B70" s="31" t="str">
        <x:v>Process
5-4</x:v>
      </x:c>
      <x:c r="C70" s="17" t="str">
        <x:v>가공 후 촬영 조건
해당 점의 출사 완료·X 정착·Y 등속 촬영 위치·카메라 준비·허용 노출이 모두 충족된 뒤 HW Trigger로 촬영한다. 노출 중 X 정지 / Y 주행 유지가 확인된다.</x:v>
      </x:c>
      <x:c r="D70" s="61" t="str">
        <x:v>미평가</x:v>
      </x:c>
      <x:c r="E70" s="63"/>
    </x:row>
    <x:row r="71" ht="76" customHeight="1">
      <x:c r="A71" s="31" t="str">
        <x:v>C40</x:v>
      </x:c>
      <x:c r="B71" s="31" t="str">
        <x:v>Process
5-4</x:v>
      </x:c>
      <x:c r="C71" s="17" t="str">
        <x:v>실제 Trigger / Frame 수 확인
계획 측정 N·Trigger 개수·검출 Mark 개수를 구분해 대조한다. 한 이미지의 복수 Mark 여부를 실제 촬영계획과 대조하고 대상 대응 순서를 유지한다.</x:v>
      </x:c>
      <x:c r="D71" s="61" t="str">
        <x:v>미평가</x:v>
      </x:c>
      <x:c r="E71" s="63"/>
    </x:row>
    <x:row r="72" ht="76" customHeight="1">
      <x:c r="A72" s="31" t="str">
        <x:v>C41</x:v>
      </x:c>
      <x:c r="B72" s="31" t="str">
        <x:v>Process
5-5</x:v>
      </x:c>
      <x:c r="C72" s="17" t="str">
        <x:v>FlyingMoveDone 전송 시점
해당 촬영그룹의 이동·Trigger 종료 후 1002를 보내 ACK를 확인한다. 각 Review X 도착만으로 1002를 전송하지 않는다.</x:v>
      </x:c>
      <x:c r="D72" s="61" t="str">
        <x:v>미평가</x:v>
      </x:c>
      <x:c r="E72" s="63"/>
    </x:row>
    <x:row r="73" ht="90" customHeight="1">
      <x:c r="A73" s="31" t="str">
        <x:v>C42</x:v>
      </x:c>
      <x:c r="B73" s="31" t="str">
        <x:v>Process
5-5~6</x:v>
      </x:c>
      <x:c r="C73" s="17" t="str">
        <x:v>결과 요청·응답 순서
1002 정상 응답 후 Process가 1003으로 결과를 요청한다. 명령별 UID·오류·길이·예상 결과 개수와 해당 촬영그룹을 대조한다.</x:v>
      </x:c>
      <x:c r="D73" s="61" t="str">
        <x:v>미평가</x:v>
      </x:c>
      <x:c r="E73" s="63"/>
    </x:row>
    <x:row r="74" ht="76" customHeight="1">
      <x:c r="A74" s="31" t="str">
        <x:v>C43</x:v>
      </x:c>
      <x:c r="B74" s="31" t="str">
        <x:v>Process
5-6</x:v>
      </x:c>
      <x:c r="C74" s="17" t="str">
        <x:v>원시 결과·화면·이력 반영
대상별 검출 상태와 TargetMark / Hole X,Y pixel이 원래 슬롯에 저장되고 화면·이력이 갱신된다. 검증되지 않은 Global / µm 값으로 표시하지 않는다.</x:v>
      </x:c>
      <x:c r="D74" s="61" t="str">
        <x:v>미평가</x:v>
      </x:c>
      <x:c r="E74" s="63"/>
    </x:row>
    <x:row r="75" ht="90" customHeight="1">
      <x:c r="A75" s="31" t="str">
        <x:v>C44</x:v>
      </x:c>
      <x:c r="B75" s="31" t="str">
        <x:v>Process
5-6, 8</x:v>
      </x:c>
      <x:c r="C75" s="17" t="str">
        <x:v>지연·중복·다른 기판 응답 시험
화면이 다음 Glass로 넘어가거나 응답이 늦고 중복되어도 원래 요청 문맥에만 연결한다. 현재 기판 결과를 덮어쓰거나 중복 반영하지 않는다.</x:v>
      </x:c>
      <x:c r="D75" s="61" t="str">
        <x:v>미평가</x:v>
      </x:c>
      <x:c r="E75" s="63"/>
    </x:row>
    <x:row r="76" ht="90" customHeight="1">
      <x:c r="A76" s="31" t="str">
        <x:v>C45</x:v>
      </x:c>
      <x:c r="B76" s="31" t="str">
        <x:v>Process
5-6</x:v>
      </x:c>
      <x:c r="C76" s="17" t="str">
        <x:v>실패 슬롯·결과 개수 불일치 시험
미검출 슬롯을 유지하고 뒤 결과를 당겨 저장하지 않는다. UID·배열 개수·길이·순서 불일치는 정상 결과로 반영하지 않는다.</x:v>
      </x:c>
      <x:c r="D76" s="61" t="str">
        <x:v>미평가</x:v>
      </x:c>
      <x:c r="E76" s="63"/>
    </x:row>
    <x:row r="77" ht="76" customHeight="1">
      <x:c r="A77" s="31" t="str">
        <x:v>C46</x:v>
      </x:c>
      <x:c r="B77" s="31" t="str">
        <x:v>Process
5</x:v>
      </x:c>
      <x:c r="C77" s="17" t="str">
        <x:v>가공과 측정 병행 확인
가공 Y 주행 / Script 수행 중 Review X Request·촬영·결과 처리가 별도로 진행된다. 측정 응답 대기가 가공 제어를 막지 않는다.</x:v>
      </x:c>
      <x:c r="D77" s="61" t="str">
        <x:v>미평가</x:v>
      </x:c>
      <x:c r="E77" s="63"/>
    </x:row>
    <x:row r="78" ht="76" customHeight="1">
      <x:c r="A78" s="31" t="str">
        <x:v>C47</x:v>
      </x:c>
      <x:c r="B78" s="31" t="str">
        <x:v>Process
5-4, 5-7</x:v>
      </x:c>
      <x:c r="C78" s="59" t="str">
        <x:v>X 준비 지연·촬영 마감 초과 시험
X 정착 지연 또는 촬영 위치 통과 시 해당 점을 누락 / 미완료로 기록하고 현재 가공을 끝까지 진행한다. 정지·역주행·즉시 재촬영하지 않는다.</x:v>
      </x:c>
      <x:c r="D78" s="61" t="str">
        <x:v>미평가</x:v>
      </x:c>
      <x:c r="E78" s="63"/>
    </x:row>
    <x:row r="79" ht="76" customHeight="1">
      <x:c r="A79" s="31" t="str">
        <x:v>C48</x:v>
      </x:c>
      <x:c r="B79" s="31" t="str">
        <x:v>Process
5-6~7</x:v>
      </x:c>
      <x:c r="C79" s="59" t="str">
        <x:v>검출 NG 시험
nResult 실패 결과를 해당 대상 NG로 남기고 화면·이력을 갱신한다. NG를 OK로 바꾸거나 현재 가공을 재시작하지 않는다.</x:v>
      </x:c>
      <x:c r="D79" s="61" t="str">
        <x:v>미평가</x:v>
      </x:c>
      <x:c r="E79" s="63"/>
    </x:row>
    <x:row r="80" ht="76" customHeight="1">
      <x:c r="A80" s="31" t="str">
        <x:v>C49</x:v>
      </x:c>
      <x:c r="B80" s="31" t="str">
        <x:v>Process
5-5~7</x:v>
      </x:c>
      <x:c r="C80" s="59" t="str">
        <x:v>TCP 지연·끊김·미수신 시험
측정 ACK / 결과가 늦거나 누락되어도 현재 가공은 끝까지 진행된다. 해당 요청 상태와 원인을 남기고 미수신을 성공으로 처리하지 않는다.</x:v>
      </x:c>
      <x:c r="D80" s="61" t="str">
        <x:v>미평가</x:v>
      </x:c>
      <x:c r="E80" s="63"/>
    </x:row>
    <x:row r="81" ht="76" customHeight="1">
      <x:c r="A81" s="31" t="str">
        <x:v>C50</x:v>
      </x:c>
      <x:c r="B81" s="31" t="str">
        <x:v>Process
5-7</x:v>
      </x:c>
      <x:c r="C81" s="59" t="str">
        <x:v>동기 대기·P2P 전환 방지
측정 오류 처리·UI·알람·로그가 가공 주흐름을 막지 않는다. 실행 중 Script Hold / Retry 또는 P2P 현위치 수동대기로 전환하지 않는다.</x:v>
      </x:c>
      <x:c r="D81" s="61" t="str">
        <x:v>미평가</x:v>
      </x:c>
      <x:c r="E81" s="63"/>
    </x:row>
    <x:row r="82" ht="76" customHeight="1">
      <x:c r="A82" s="31" t="str">
        <x:v>C51</x:v>
      </x:c>
      <x:c r="B82" s="31" t="str">
        <x:v>Process
5-4~7</x:v>
      </x:c>
      <x:c r="C82" s="17" t="str">
        <x:v>현재 노출과 다음 X 이동 분리
현재 촬영 노출이 끝나고 X 이동이 허용된 뒤 다음 점으로 이동한다. 다음 준비가 늦으면 그 상태를 기록하고 진행 중 Y를 멈추지 않는다.</x:v>
      </x:c>
      <x:c r="D82" s="61" t="str">
        <x:v>미평가</x:v>
      </x:c>
      <x:c r="E82" s="63"/>
    </x:row>
    <x:row r="83" ht="76" customHeight="1">
      <x:c r="A83" s="31" t="str">
        <x:v>C52</x:v>
      </x:c>
      <x:c r="B83" s="31" t="str">
        <x:v>Process
6</x:v>
      </x:c>
      <x:c r="C83" s="17" t="str">
        <x:v>실제 가공 종료 확인
설비에서 정의한 실제 가공 종료 피드백을 확인한 뒤 Prc Process COMPLETE가 ON된다. Task RUN·예상시간·명령 전송만으로 완료 처리하지 않는다.</x:v>
      </x:c>
      <x:c r="D83" s="61" t="str">
        <x:v>미평가</x:v>
      </x:c>
      <x:c r="E83" s="63"/>
    </x:row>
    <x:row r="84" ht="76" customHeight="1">
      <x:c r="A84" s="31" t="str">
        <x:v>C53</x:v>
      </x:c>
      <x:c r="B84" s="31" t="str">
        <x:v>Process
6~8</x:v>
      </x:c>
      <x:c r="C84" s="17" t="str">
        <x:v>가공 완료와 측정 완료 분리
가공 완료 / 0선 완료 / NG / 미수신이 별도로 보존된다. 촬영 잔여와 결과만 남은 상태를 구분하고 후속 이동과 충돌하지 않는다. 미수신을 OK로 만들거나 가공을 재실행하지 않는다.</x:v>
      </x:c>
      <x:c r="D84" s="61" t="str">
        <x:v>미평가</x:v>
      </x:c>
      <x:c r="E84" s="63"/>
    </x:row>
    <x:row r="85" ht="76" customHeight="1">
      <x:c r="A85" s="31" t="str">
        <x:v>C54</x:v>
      </x:c>
      <x:c r="B85" s="31" t="str">
        <x:v>Process
7</x:v>
      </x:c>
      <x:c r="C85" s="17" t="str">
        <x:v>Stg COMPLETE 출력 조건
Prc Process COMPLETE 확인과 합의한 실제 Y 종료 조건을 충족한 뒤 Stg Process COMPLETE가 ON된다. 촬영 잔여와 충돌하는 후속 이동이 없다.</x:v>
      </x:c>
      <x:c r="D85" s="61" t="str">
        <x:v>미평가</x:v>
      </x:c>
      <x:c r="E85" s="63"/>
    </x:row>
    <x:row r="86" ht="76" customHeight="1">
      <x:c r="A86" s="31" t="str">
        <x:v>C55</x:v>
      </x:c>
      <x:c r="B86" s="31" t="str">
        <x:v>Process
8</x:v>
      </x:c>
      <x:c r="C86" s="17" t="str">
        <x:v>OFF 복귀·후속 단계 조건
원본 Prc All OFF → Stg All OFF 순서와 실제 유지·복귀 조건을 대조한다. 남은 측정 / Trigger / 통신 상태를 잃지 않고 합의한 후속 조건을 처리한다.</x:v>
      </x:c>
      <x:c r="D86" s="61" t="str">
        <x:v>미평가</x:v>
      </x:c>
      <x:c r="E86" s="63"/>
    </x:row>
    <x:row r="87" ht="76" customHeight="1">
      <x:c r="A87" s="31" t="str">
        <x:v>C56</x:v>
      </x:c>
      <x:c r="B87" s="31" t="str">
        <x:v>Process
5-8, 8</x:v>
      </x:c>
      <x:c r="C87" s="17" t="str">
        <x:v>다음 기판 Review X 선배치
실제 ReviewDone과 X 이동 허가를 모두 확인한 뒤 다음 Glass 첫점으로 이동한다. 기판 사이 여유를 현재 기판의 촬영 마감 초과를 복구하는 시간으로 사용하지 않는다.</x:v>
      </x:c>
      <x:c r="D87" s="61" t="str">
        <x:v>미평가</x:v>
      </x:c>
      <x:c r="E87" s="63"/>
    </x:row>
    <x:row r="88" ht="76" customHeight="1">
      <x:c r="A88" s="31" t="str">
        <x:v>C57</x:v>
      </x:c>
      <x:c r="B88" s="31" t="str">
        <x:v>Process
5-7</x:v>
      </x:c>
      <x:c r="C88" s="17" t="str">
        <x:v>기존 정지 기준 적용 범위
일반 0선 측정·통신 오류는 현재 가공 중도 정지로 연결하지 않는다. 비상정지·기계/레이저 안전 인터록의 기존 동작 기준은 유지한다.</x:v>
      </x:c>
      <x:c r="D88" s="61" t="str">
        <x:v>미평가</x:v>
      </x:c>
      <x:c r="E88" s="63"/>
    </x:row>
    <x:row r="89" ht="90" customHeight="1">
      <x:c r="A89" s="31" t="str">
        <x:v>C58</x:v>
      </x:c>
      <x:c r="B89" s="31" t="str">
        <x:v>Process
2~8</x:v>
      </x:c>
      <x:c r="C89" s="17" t="str">
        <x:v>실제 데이터 계약 대조
0선 Prc 송신 주소·X 모드/단위·2Word 형식·X 완료 범위·Trigger 연결·1001/1003 길이·실제 종료 피드백을 확정 문서와 대조한다. 미정 항목을 임의 값으로 채우지 않는다.</x:v>
      </x:c>
      <x:c r="D89" s="61" t="str">
        <x:v>미평가</x:v>
      </x:c>
      <x:c r="E89" s="63"/>
    </x:row>
    <x:row r="90" ht="76" customHeight="1">
      <x:c r="A90" s="31" t="str">
        <x:v>C59</x:v>
      </x:c>
      <x:c r="B90" s="31" t="str">
        <x:v>Process
5-6~8</x:v>
      </x:c>
      <x:c r="C90" s="17" t="str">
        <x:v>결과 보정 적용 범위
원시 결과·판정·화면·이력 갱신과 실행 중 Script 보정을 구분한다. 이번 시나리오만을 근거로 실행 중 좌표·보정값을 즉시 변경하지 않는다.</x:v>
      </x:c>
      <x:c r="D90" s="61" t="str">
        <x:v>미평가</x:v>
      </x:c>
      <x:c r="E90" s="63"/>
    </x:row>
    <x:row r="91" ht="90" customHeight="1">
      <x:c r="A91" s="31" t="str">
        <x:v>C60</x:v>
      </x:c>
      <x:c r="B91" s="31" t="str">
        <x:v>Process
2~8</x:v>
      </x:c>
      <x:c r="C91" s="17" t="str">
        <x:v>전체 신호·동작 시각 기록
ABLE / START / 실제 가공 시작·끝 / X Request·도착·정착 / Trigger·Frame / TCP 요청·결과 / 양측 COMPLETE와 후속 허용을 같은 Glass 기준으로 추적할 수 있다.</x:v>
      </x:c>
      <x:c r="D91" s="61" t="str">
        <x:v>미평가</x:v>
      </x:c>
      <x:c r="E91" s="63"/>
    </x:row>
    <x:row r="92" ht="24" customHeight="1">
      <x:c r="A92" s="3"/>
      <x:c r="B92" s="3"/>
      <x:c r="C92" s="3"/>
      <x:c r="D92" s="3"/>
      <x:c r="E92" s="3"/>
    </x:row>
    <x:row r="93" ht="24" customHeight="1">
      <x:c r="A93" s="7" t="str">
        <x:v>0선방어 측정 확인 기록</x:v>
      </x:c>
      <x:c r="B93" s="6"/>
      <x:c r="C93" s="6"/>
      <x:c r="D93" s="6"/>
      <x:c r="E93" s="6"/>
    </x:row>
    <x:row r="94" ht="24" customHeight="1">
      <x:c r="A94" s="9" t="str">
        <x:v>대상 1~8은 기록용 빈칸입니다. 현재 레시피의 실제 N과 그룹·점 수에 맞춰 행을 추가하고, 0선 미사용은 해당없음으로 구분합니다.</x:v>
      </x:c>
      <x:c r="B94" s="6"/>
      <x:c r="C94" s="6"/>
      <x:c r="D94" s="6"/>
      <x:c r="E94" s="6"/>
    </x:row>
    <x:row r="95" ht="32" customHeight="1">
      <x:c r="A95" s="53" t="str">
        <x:v>대상</x:v>
      </x:c>
      <x:c r="B95" s="54" t="str">
        <x:v>Glass / 순번</x:v>
      </x:c>
      <x:c r="C95" s="54" t="str">
        <x:v>관찰한 X Request·도착·촬영·결과 상태 / 확인 시각</x:v>
      </x:c>
      <x:c r="D95" s="54" t="str">
        <x:v>평가 결과</x:v>
      </x:c>
      <x:c r="E95" s="55" t="str">
        <x:v>명령·UID·원시 pixel·로그·비고</x:v>
      </x:c>
    </x:row>
    <x:row r="96" ht="58" customHeight="1">
      <x:c r="A96" s="17" t="str">
        <x:v>대상 1</x:v>
      </x:c>
      <x:c r="B96" s="63"/>
      <x:c r="C96" s="63"/>
      <x:c r="D96" s="61" t="str">
        <x:v>미평가</x:v>
      </x:c>
      <x:c r="E96" s="63"/>
    </x:row>
    <x:row r="97" ht="58" customHeight="1">
      <x:c r="A97" s="37" t="str">
        <x:v>대상 2</x:v>
      </x:c>
      <x:c r="B97" s="65"/>
      <x:c r="C97" s="65"/>
      <x:c r="D97" s="67" t="str">
        <x:v>미평가</x:v>
      </x:c>
      <x:c r="E97" s="65"/>
    </x:row>
    <x:row r="98" ht="58" customHeight="1">
      <x:c r="A98" s="37" t="str">
        <x:v>대상 3</x:v>
      </x:c>
      <x:c r="B98" s="65"/>
      <x:c r="C98" s="65"/>
      <x:c r="D98" s="67" t="str">
        <x:v>미평가</x:v>
      </x:c>
      <x:c r="E98" s="65"/>
    </x:row>
    <x:row r="99" ht="58" customHeight="1">
      <x:c r="A99" s="37" t="str">
        <x:v>대상 4</x:v>
      </x:c>
      <x:c r="B99" s="65"/>
      <x:c r="C99" s="65"/>
      <x:c r="D99" s="67" t="str">
        <x:v>미평가</x:v>
      </x:c>
      <x:c r="E99" s="65"/>
    </x:row>
    <x:row r="100" ht="58" customHeight="1">
      <x:c r="A100" s="37" t="str">
        <x:v>대상 5</x:v>
      </x:c>
      <x:c r="B100" s="65"/>
      <x:c r="C100" s="65"/>
      <x:c r="D100" s="67" t="str">
        <x:v>미평가</x:v>
      </x:c>
      <x:c r="E100" s="65"/>
    </x:row>
    <x:row r="101" ht="58" customHeight="1">
      <x:c r="A101" s="37" t="str">
        <x:v>대상 6</x:v>
      </x:c>
      <x:c r="B101" s="65"/>
      <x:c r="C101" s="65"/>
      <x:c r="D101" s="67" t="str">
        <x:v>미평가</x:v>
      </x:c>
      <x:c r="E101" s="65"/>
    </x:row>
    <x:row r="102" ht="58" customHeight="1">
      <x:c r="A102" s="37" t="str">
        <x:v>대상 7</x:v>
      </x:c>
      <x:c r="B102" s="65"/>
      <x:c r="C102" s="65"/>
      <x:c r="D102" s="67" t="str">
        <x:v>미평가</x:v>
      </x:c>
      <x:c r="E102" s="65"/>
    </x:row>
    <x:row r="103" ht="58" customHeight="1">
      <x:c r="A103" s="37" t="str">
        <x:v>대상 8</x:v>
      </x:c>
      <x:c r="B103" s="65"/>
      <x:c r="C103" s="65"/>
      <x:c r="D103" s="67" t="str">
        <x:v>미평가</x:v>
      </x:c>
      <x:c r="E103" s="65"/>
    </x:row>
    <x:row r="104" ht="24" customHeight="1">
      <x:c r="A104" s="3"/>
      <x:c r="B104" s="3"/>
      <x:c r="C104" s="3"/>
      <x:c r="D104" s="3"/>
      <x:c r="E104" s="3"/>
    </x:row>
    <x:row r="105" ht="24" customHeight="1">
      <x:c r="A105" s="7" t="str">
        <x:v>평가 메모</x:v>
      </x:c>
      <x:c r="B105" s="6"/>
      <x:c r="C105" s="6"/>
      <x:c r="D105" s="6"/>
      <x:c r="E105" s="6"/>
    </x:row>
    <x:row r="106" ht="24" customHeight="1">
      <x:c r="A106" s="6" t="str">
        <x:v>평가 결과는 실제 시험 후 입력합니다. 미제공 수치·주소·단위·패킷 길이·종료 피드백·후속 조건은 임의로 확정하지 않습니다.</x:v>
      </x:c>
      <x:c r="B106" s="6"/>
      <x:c r="C106" s="6"/>
      <x:c r="D106" s="6"/>
      <x:c r="E106" s="6"/>
    </x:row>
    <x:row r="107" ht="24" customHeight="1">
      <x:c r="A107" s="6" t="str">
        <x:v>0선 미사용은 해당없음입니다. 사용했으나 실패·미수신인 항목을 해당없음 또는 적합으로 처리하지 않습니다.</x:v>
      </x:c>
      <x:c r="B107" s="6"/>
      <x:c r="C107" s="6"/>
      <x:c r="D107" s="6"/>
      <x:c r="E107" s="6"/>
    </x:row>
    <x:row r="108" ht="24" customHeight="1">
      <x:c r="A108" s="6" t="str">
        <x:v>Process COMPLETE와 ReviewDone을 따로 기록하고, 종료 후 재검·미완료 종결·다음 기판 허용은 합의 조건과 대조합니다.</x:v>
      </x:c>
      <x:c r="B108" s="6"/>
      <x:c r="C108" s="6"/>
      <x:c r="D108" s="6"/>
      <x:c r="E108" s="6"/>
    </x:row>
  </x:sheetData>
  <x:conditionalFormatting sqref="D9:D32">
    <x:cfRule type="containsText" dxfId="0" priority="1" operator="containsText" text="부적합"/>
  </x:conditionalFormatting>
  <x:conditionalFormatting sqref="D37:D44">
    <x:cfRule type="containsText" dxfId="1" priority="2" operator="containsText" text="부적합"/>
  </x:conditionalFormatting>
  <x:conditionalFormatting sqref="D56:D91">
    <x:cfRule type="containsText" dxfId="2" priority="3" operator="containsText" text="부적합"/>
  </x:conditionalFormatting>
  <x:conditionalFormatting sqref="D96:D103">
    <x:cfRule type="containsText" dxfId="3" priority="4" operator="containsText" text="부적합"/>
  </x:conditionalFormatting>
  <x:dataValidations count="4">
    <x:dataValidation type="list" sqref="D9:D32">
      <x:formula1>"미평가,적합,부적합,해당없음"</x:formula1>
    </x:dataValidation>
    <x:dataValidation type="list" sqref="D37:D44">
      <x:formula1>"미평가,적합,부적합,해당없음"</x:formula1>
    </x:dataValidation>
    <x:dataValidation type="list" sqref="D56:D91">
      <x:formula1>"미평가,적합,부적합,해당없음"</x:formula1>
    </x:dataValidation>
    <x:dataValidation type="list" sqref="D96:D103">
      <x:formula1>"미평가,적합,부적합,해당없음"</x:formula1>
    </x:dataValidation>
  </x:dataValidations>
  <x:pageMargins left="0.7" right="0.7" top="0.75" bottom="0.75" header="0.3" footer="0.3"/>
</x:worksheet>
</file>

<file path=xl/worksheets/sheet3.xml><?xml version="1.0" encoding="utf-8"?>
<x:worksheet xmlns:r="http://schemas.openxmlformats.org/officeDocument/2006/relationships" xmlns:x="http://schemas.openxmlformats.org/spreadsheetml/2006/main">
  <x:sheetPr>
    <x:tabColor rgb="FF244F7A"/>
  </x:sheetPr>
  <x:sheetViews>
    <x:sheetView showGridLines="0" workbookViewId="0" topLeftCell="A1">
      <x:selection activeCell="A1" sqref="A1"/>
    </x:sheetView>
  </x:sheetViews>
  <x:sheetFormatPr defaultRowHeight="15"/>
  <x:cols>
    <x:col min="1" max="1" width="7" hidden="0" customWidth="1"/>
    <x:col min="2" max="2" width="30" hidden="0" customWidth="1"/>
    <x:col min="3" max="3" width="31" hidden="0" customWidth="1"/>
    <x:col min="4" max="4" width="77" hidden="0" customWidth="1"/>
    <x:col min="5" max="5" width="48" hidden="0" customWidth="1"/>
  </x:cols>
  <x:sheetData>
    <x:row r="1" ht="10" customHeight="1">
      <x:c r="A1" s="3"/>
      <x:c r="B1" s="3"/>
      <x:c r="C1" s="3"/>
      <x:c r="D1" s="3"/>
      <x:c r="E1" s="3"/>
    </x:row>
    <x:row r="2" ht="31" customHeight="1">
      <x:c r="A2" s="5" t="str">
        <x:v>Process 동작 시나리오</x:v>
      </x:c>
      <x:c r="B2" s="6"/>
      <x:c r="C2" s="6"/>
      <x:c r="D2" s="6"/>
      <x:c r="E2" s="6"/>
    </x:row>
    <x:row r="3" ht="24" customHeight="1">
      <x:c r="A3" s="6" t="str">
        <x:v>Stg: Stage PC     Prc: Process PC     범위: Process 요청부터 실제 가공 종료와 0선방어 결과 정리까지</x:v>
      </x:c>
      <x:c r="B3" s="6"/>
      <x:c r="C3" s="6"/>
      <x:c r="D3" s="6"/>
      <x:c r="E3" s="6"/>
    </x:row>
    <x:row r="4" ht="24" customHeight="1">
      <x:c r="A4" s="8" t="str">
        <x:v>실제 가공 시작~끝은 계속 진행합니다. 0선방어 측정·통신은 별도로 진행하고, 가공 완료와 측정 완료를 따로 확인합니다.</x:v>
      </x:c>
      <x:c r="B4" s="6"/>
      <x:c r="C4" s="6"/>
      <x:c r="D4" s="6"/>
      <x:c r="E4" s="6"/>
    </x:row>
    <x:row r="5" ht="24" customHeight="1">
      <x:c r="A5" s="9" t="str">
        <x:v>기준: 사용자 Process 요구, 기존 Stage IF·Melsec Map·Vision PPT, 0선방어 시뮬레이션. 주소·단위·미정 조건은 하단 확인 항목 참조.</x:v>
      </x:c>
      <x:c r="B5" s="6"/>
      <x:c r="C5" s="6"/>
      <x:c r="D5" s="6"/>
      <x:c r="E5" s="6"/>
    </x:row>
    <x:row r="6" ht="24" customHeight="1">
      <x:c r="A6" s="46" t="str">
        <x:v>수정 가능한 Stage ↔ Process 시퀀스. 상세 1~8단계 표는 101행, 0선방어 상세는 112행부터 이어집니다.</x:v>
      </x:c>
      <x:c r="B6" s="6"/>
      <x:c r="C6" s="6"/>
      <x:c r="D6" s="6"/>
      <x:c r="E6" s="6"/>
    </x:row>
    <x:row r="7" ht="20" customHeight="1">
      <x:c r="A7" s="48"/>
      <x:c r="B7" s="48"/>
      <x:c r="C7" s="48"/>
      <x:c r="D7" s="48"/>
      <x:c r="E7" s="48"/>
    </x:row>
    <x:row r="8" ht="20" customHeight="1">
      <x:c r="A8" s="48"/>
      <x:c r="B8" s="48"/>
      <x:c r="C8" s="48"/>
      <x:c r="D8" s="48"/>
      <x:c r="E8" s="48"/>
    </x:row>
    <x:row r="9" ht="20" customHeight="1">
      <x:c r="A9" s="48"/>
      <x:c r="B9" s="48"/>
      <x:c r="C9" s="48"/>
      <x:c r="D9" s="48"/>
      <x:c r="E9" s="48"/>
    </x:row>
    <x:row r="10" ht="20" customHeight="1">
      <x:c r="A10" s="48"/>
      <x:c r="B10" s="48"/>
      <x:c r="C10" s="48"/>
      <x:c r="D10" s="48"/>
      <x:c r="E10" s="48"/>
    </x:row>
    <x:row r="11" ht="20" customHeight="1">
      <x:c r="A11" s="48"/>
      <x:c r="B11" s="48"/>
      <x:c r="C11" s="48"/>
      <x:c r="D11" s="48"/>
      <x:c r="E11" s="48"/>
    </x:row>
    <x:row r="12" ht="20" customHeight="1">
      <x:c r="A12" s="48"/>
      <x:c r="B12" s="48"/>
      <x:c r="C12" s="48"/>
      <x:c r="D12" s="48"/>
      <x:c r="E12" s="48"/>
    </x:row>
    <x:row r="13" ht="20" customHeight="1">
      <x:c r="A13" s="48"/>
      <x:c r="B13" s="48"/>
      <x:c r="C13" s="48"/>
      <x:c r="D13" s="48"/>
      <x:c r="E13" s="48"/>
    </x:row>
    <x:row r="14" ht="20" customHeight="1">
      <x:c r="A14" s="48"/>
      <x:c r="B14" s="48"/>
      <x:c r="C14" s="48"/>
      <x:c r="D14" s="48"/>
      <x:c r="E14" s="48"/>
    </x:row>
    <x:row r="15" ht="20" customHeight="1">
      <x:c r="A15" s="48"/>
      <x:c r="B15" s="48"/>
      <x:c r="C15" s="48"/>
      <x:c r="D15" s="48"/>
      <x:c r="E15" s="48"/>
    </x:row>
    <x:row r="16" ht="20" customHeight="1">
      <x:c r="A16" s="48"/>
      <x:c r="B16" s="48"/>
      <x:c r="C16" s="48"/>
      <x:c r="D16" s="48"/>
      <x:c r="E16" s="48"/>
    </x:row>
    <x:row r="17" ht="20" customHeight="1">
      <x:c r="A17" s="48"/>
      <x:c r="B17" s="48"/>
      <x:c r="C17" s="48"/>
      <x:c r="D17" s="48"/>
      <x:c r="E17" s="48"/>
    </x:row>
    <x:row r="18" ht="20" customHeight="1">
      <x:c r="A18" s="48"/>
      <x:c r="B18" s="48"/>
      <x:c r="C18" s="48"/>
      <x:c r="D18" s="48"/>
      <x:c r="E18" s="48"/>
    </x:row>
    <x:row r="19" ht="20" customHeight="1">
      <x:c r="A19" s="48"/>
      <x:c r="B19" s="48"/>
      <x:c r="C19" s="48"/>
      <x:c r="D19" s="48"/>
      <x:c r="E19" s="48"/>
    </x:row>
    <x:row r="20" ht="20" customHeight="1">
      <x:c r="A20" s="48"/>
      <x:c r="B20" s="48"/>
      <x:c r="C20" s="48"/>
      <x:c r="D20" s="48"/>
      <x:c r="E20" s="48"/>
    </x:row>
    <x:row r="21" ht="20" customHeight="1">
      <x:c r="A21" s="48"/>
      <x:c r="B21" s="48"/>
      <x:c r="C21" s="48"/>
      <x:c r="D21" s="48"/>
      <x:c r="E21" s="48"/>
    </x:row>
    <x:row r="22" ht="20" customHeight="1">
      <x:c r="A22" s="48"/>
      <x:c r="B22" s="48"/>
      <x:c r="C22" s="48"/>
      <x:c r="D22" s="48"/>
      <x:c r="E22" s="48"/>
    </x:row>
    <x:row r="23" ht="20" customHeight="1">
      <x:c r="A23" s="48"/>
      <x:c r="B23" s="48"/>
      <x:c r="C23" s="48"/>
      <x:c r="D23" s="48"/>
      <x:c r="E23" s="48"/>
    </x:row>
    <x:row r="24" ht="20" customHeight="1">
      <x:c r="A24" s="48"/>
      <x:c r="B24" s="48"/>
      <x:c r="C24" s="48"/>
      <x:c r="D24" s="48"/>
      <x:c r="E24" s="48"/>
    </x:row>
    <x:row r="25" ht="20" customHeight="1">
      <x:c r="A25" s="48"/>
      <x:c r="B25" s="48"/>
      <x:c r="C25" s="48"/>
      <x:c r="D25" s="48"/>
      <x:c r="E25" s="48"/>
    </x:row>
    <x:row r="26" ht="20" customHeight="1">
      <x:c r="A26" s="48"/>
      <x:c r="B26" s="48"/>
      <x:c r="C26" s="48"/>
      <x:c r="D26" s="48"/>
      <x:c r="E26" s="48"/>
    </x:row>
    <x:row r="27" ht="20" customHeight="1">
      <x:c r="A27" s="48"/>
      <x:c r="B27" s="48"/>
      <x:c r="C27" s="48"/>
      <x:c r="D27" s="48"/>
      <x:c r="E27" s="48"/>
    </x:row>
    <x:row r="28" ht="20" customHeight="1">
      <x:c r="A28" s="48"/>
      <x:c r="B28" s="48"/>
      <x:c r="C28" s="48"/>
      <x:c r="D28" s="48"/>
      <x:c r="E28" s="48"/>
    </x:row>
    <x:row r="29" ht="20" customHeight="1">
      <x:c r="A29" s="48"/>
      <x:c r="B29" s="48"/>
      <x:c r="C29" s="48"/>
      <x:c r="D29" s="48"/>
      <x:c r="E29" s="48"/>
    </x:row>
    <x:row r="30" ht="20" customHeight="1">
      <x:c r="A30" s="48"/>
      <x:c r="B30" s="48"/>
      <x:c r="C30" s="48"/>
      <x:c r="D30" s="48"/>
      <x:c r="E30" s="48"/>
    </x:row>
    <x:row r="31" ht="20" customHeight="1">
      <x:c r="A31" s="48"/>
      <x:c r="B31" s="48"/>
      <x:c r="C31" s="48"/>
      <x:c r="D31" s="48"/>
      <x:c r="E31" s="48"/>
    </x:row>
    <x:row r="32" ht="20" customHeight="1">
      <x:c r="A32" s="48"/>
      <x:c r="B32" s="48"/>
      <x:c r="C32" s="48"/>
      <x:c r="D32" s="48"/>
      <x:c r="E32" s="48"/>
    </x:row>
    <x:row r="33" ht="20" customHeight="1">
      <x:c r="A33" s="48"/>
      <x:c r="B33" s="48"/>
      <x:c r="C33" s="48"/>
      <x:c r="D33" s="48"/>
      <x:c r="E33" s="48"/>
    </x:row>
    <x:row r="34" ht="20" customHeight="1">
      <x:c r="A34" s="48"/>
      <x:c r="B34" s="48"/>
      <x:c r="C34" s="48"/>
      <x:c r="D34" s="48"/>
      <x:c r="E34" s="48"/>
    </x:row>
    <x:row r="35" ht="20" customHeight="1">
      <x:c r="A35" s="48"/>
      <x:c r="B35" s="48"/>
      <x:c r="C35" s="48"/>
      <x:c r="D35" s="48"/>
      <x:c r="E35" s="48"/>
    </x:row>
    <x:row r="36" ht="20" customHeight="1">
      <x:c r="A36" s="48"/>
      <x:c r="B36" s="48"/>
      <x:c r="C36" s="48"/>
      <x:c r="D36" s="48"/>
      <x:c r="E36" s="48"/>
    </x:row>
    <x:row r="37" ht="20" customHeight="1">
      <x:c r="A37" s="48"/>
      <x:c r="B37" s="48"/>
      <x:c r="C37" s="48"/>
      <x:c r="D37" s="48"/>
      <x:c r="E37" s="48"/>
    </x:row>
    <x:row r="38" ht="20" customHeight="1">
      <x:c r="A38" s="48"/>
      <x:c r="B38" s="48"/>
      <x:c r="C38" s="48"/>
      <x:c r="D38" s="48"/>
      <x:c r="E38" s="48"/>
    </x:row>
    <x:row r="39" ht="20" customHeight="1">
      <x:c r="A39" s="48"/>
      <x:c r="B39" s="48"/>
      <x:c r="C39" s="48"/>
      <x:c r="D39" s="48"/>
      <x:c r="E39" s="48"/>
    </x:row>
    <x:row r="40" ht="20" customHeight="1">
      <x:c r="A40" s="48"/>
      <x:c r="B40" s="48"/>
      <x:c r="C40" s="48"/>
      <x:c r="D40" s="48"/>
      <x:c r="E40" s="48"/>
    </x:row>
    <x:row r="41" ht="20" customHeight="1">
      <x:c r="A41" s="48"/>
      <x:c r="B41" s="48"/>
      <x:c r="C41" s="48"/>
      <x:c r="D41" s="48"/>
      <x:c r="E41" s="48"/>
    </x:row>
    <x:row r="42" ht="20" customHeight="1">
      <x:c r="A42" s="48"/>
      <x:c r="B42" s="48"/>
      <x:c r="C42" s="48"/>
      <x:c r="D42" s="48"/>
      <x:c r="E42" s="48"/>
    </x:row>
    <x:row r="43" ht="20" customHeight="1">
      <x:c r="A43" s="48"/>
      <x:c r="B43" s="48"/>
      <x:c r="C43" s="48"/>
      <x:c r="D43" s="48"/>
      <x:c r="E43" s="48"/>
    </x:row>
    <x:row r="44" ht="20" customHeight="1">
      <x:c r="A44" s="48"/>
      <x:c r="B44" s="48"/>
      <x:c r="C44" s="48"/>
      <x:c r="D44" s="48"/>
      <x:c r="E44" s="48"/>
    </x:row>
    <x:row r="45" ht="20" customHeight="1">
      <x:c r="A45" s="48"/>
      <x:c r="B45" s="48"/>
      <x:c r="C45" s="48"/>
      <x:c r="D45" s="48"/>
      <x:c r="E45" s="48"/>
    </x:row>
    <x:row r="46" ht="20" customHeight="1">
      <x:c r="A46" s="48"/>
      <x:c r="B46" s="48"/>
      <x:c r="C46" s="48"/>
      <x:c r="D46" s="48"/>
      <x:c r="E46" s="48"/>
    </x:row>
    <x:row r="47" ht="20" customHeight="1">
      <x:c r="A47" s="48"/>
      <x:c r="B47" s="48"/>
      <x:c r="C47" s="48"/>
      <x:c r="D47" s="48"/>
      <x:c r="E47" s="48"/>
    </x:row>
    <x:row r="48" ht="20" customHeight="1">
      <x:c r="A48" s="48"/>
      <x:c r="B48" s="48"/>
      <x:c r="C48" s="48"/>
      <x:c r="D48" s="48"/>
      <x:c r="E48" s="48"/>
    </x:row>
    <x:row r="49" ht="20" customHeight="1">
      <x:c r="A49" s="48"/>
      <x:c r="B49" s="48"/>
      <x:c r="C49" s="48"/>
      <x:c r="D49" s="48"/>
      <x:c r="E49" s="48"/>
    </x:row>
    <x:row r="50" ht="20" customHeight="1">
      <x:c r="A50" s="48"/>
      <x:c r="B50" s="48"/>
      <x:c r="C50" s="48"/>
      <x:c r="D50" s="48"/>
      <x:c r="E50" s="48"/>
    </x:row>
    <x:row r="51" ht="20" customHeight="1">
      <x:c r="A51" s="48"/>
      <x:c r="B51" s="48"/>
      <x:c r="C51" s="48"/>
      <x:c r="D51" s="48"/>
      <x:c r="E51" s="48"/>
    </x:row>
    <x:row r="52" ht="20" customHeight="1">
      <x:c r="A52" s="48"/>
      <x:c r="B52" s="48"/>
      <x:c r="C52" s="48"/>
      <x:c r="D52" s="48"/>
      <x:c r="E52" s="48"/>
    </x:row>
    <x:row r="53" ht="20" customHeight="1">
      <x:c r="A53" s="48"/>
      <x:c r="B53" s="48"/>
      <x:c r="C53" s="48"/>
      <x:c r="D53" s="48"/>
      <x:c r="E53" s="48"/>
    </x:row>
    <x:row r="54" ht="20" customHeight="1">
      <x:c r="A54" s="48"/>
      <x:c r="B54" s="48"/>
      <x:c r="C54" s="48"/>
      <x:c r="D54" s="48"/>
      <x:c r="E54" s="48"/>
    </x:row>
    <x:row r="55" ht="20" customHeight="1">
      <x:c r="A55" s="48"/>
      <x:c r="B55" s="48"/>
      <x:c r="C55" s="48"/>
      <x:c r="D55" s="48"/>
      <x:c r="E55" s="48"/>
    </x:row>
    <x:row r="56" ht="20" customHeight="1">
      <x:c r="A56" s="48"/>
      <x:c r="B56" s="48"/>
      <x:c r="C56" s="48"/>
      <x:c r="D56" s="48"/>
      <x:c r="E56" s="48"/>
    </x:row>
    <x:row r="57" ht="20" customHeight="1">
      <x:c r="A57" s="48"/>
      <x:c r="B57" s="48"/>
      <x:c r="C57" s="48"/>
      <x:c r="D57" s="48"/>
      <x:c r="E57" s="48"/>
    </x:row>
    <x:row r="58" ht="20" customHeight="1">
      <x:c r="A58" s="48"/>
      <x:c r="B58" s="48"/>
      <x:c r="C58" s="48"/>
      <x:c r="D58" s="48"/>
      <x:c r="E58" s="48"/>
    </x:row>
    <x:row r="59" ht="20" customHeight="1">
      <x:c r="A59" s="48"/>
      <x:c r="B59" s="48"/>
      <x:c r="C59" s="48"/>
      <x:c r="D59" s="48"/>
      <x:c r="E59" s="48"/>
    </x:row>
    <x:row r="60" ht="20" customHeight="1">
      <x:c r="A60" s="48"/>
      <x:c r="B60" s="48"/>
      <x:c r="C60" s="48"/>
      <x:c r="D60" s="48"/>
      <x:c r="E60" s="48"/>
    </x:row>
    <x:row r="61" ht="20" customHeight="1">
      <x:c r="A61" s="48"/>
      <x:c r="B61" s="48"/>
      <x:c r="C61" s="48"/>
      <x:c r="D61" s="48"/>
      <x:c r="E61" s="48"/>
    </x:row>
    <x:row r="62" ht="20" customHeight="1">
      <x:c r="A62" s="48"/>
      <x:c r="B62" s="48"/>
      <x:c r="C62" s="48"/>
      <x:c r="D62" s="48"/>
      <x:c r="E62" s="48"/>
    </x:row>
    <x:row r="63" ht="20" customHeight="1">
      <x:c r="A63" s="48"/>
      <x:c r="B63" s="48"/>
      <x:c r="C63" s="48"/>
      <x:c r="D63" s="48"/>
      <x:c r="E63" s="48"/>
    </x:row>
    <x:row r="64" ht="20" customHeight="1">
      <x:c r="A64" s="48"/>
      <x:c r="B64" s="48"/>
      <x:c r="C64" s="48"/>
      <x:c r="D64" s="48"/>
      <x:c r="E64" s="48"/>
    </x:row>
    <x:row r="65" ht="20" customHeight="1">
      <x:c r="A65" s="48"/>
      <x:c r="B65" s="48"/>
      <x:c r="C65" s="48"/>
      <x:c r="D65" s="48"/>
      <x:c r="E65" s="48"/>
    </x:row>
    <x:row r="66" ht="20" customHeight="1">
      <x:c r="A66" s="48"/>
      <x:c r="B66" s="48"/>
      <x:c r="C66" s="48"/>
      <x:c r="D66" s="48"/>
      <x:c r="E66" s="48"/>
    </x:row>
    <x:row r="67" ht="20" customHeight="1">
      <x:c r="A67" s="48"/>
      <x:c r="B67" s="48"/>
      <x:c r="C67" s="48"/>
      <x:c r="D67" s="48"/>
      <x:c r="E67" s="48"/>
    </x:row>
    <x:row r="68" ht="20" customHeight="1">
      <x:c r="A68" s="48"/>
      <x:c r="B68" s="48"/>
      <x:c r="C68" s="48"/>
      <x:c r="D68" s="48"/>
      <x:c r="E68" s="48"/>
    </x:row>
    <x:row r="69" ht="20" customHeight="1">
      <x:c r="A69" s="48"/>
      <x:c r="B69" s="48"/>
      <x:c r="C69" s="48"/>
      <x:c r="D69" s="48"/>
      <x:c r="E69" s="48"/>
    </x:row>
    <x:row r="70" ht="20" customHeight="1">
      <x:c r="A70" s="48"/>
      <x:c r="B70" s="48"/>
      <x:c r="C70" s="48"/>
      <x:c r="D70" s="48"/>
      <x:c r="E70" s="48"/>
    </x:row>
    <x:row r="71" ht="20" customHeight="1">
      <x:c r="A71" s="48"/>
      <x:c r="B71" s="48"/>
      <x:c r="C71" s="48"/>
      <x:c r="D71" s="48"/>
      <x:c r="E71" s="48"/>
    </x:row>
    <x:row r="72" ht="20" customHeight="1">
      <x:c r="A72" s="48"/>
      <x:c r="B72" s="48"/>
      <x:c r="C72" s="48"/>
      <x:c r="D72" s="48"/>
      <x:c r="E72" s="48"/>
    </x:row>
    <x:row r="73" ht="20" customHeight="1">
      <x:c r="A73" s="48"/>
      <x:c r="B73" s="48"/>
      <x:c r="C73" s="48"/>
      <x:c r="D73" s="48"/>
      <x:c r="E73" s="48"/>
    </x:row>
    <x:row r="74" ht="20" customHeight="1">
      <x:c r="A74" s="48"/>
      <x:c r="B74" s="48"/>
      <x:c r="C74" s="48"/>
      <x:c r="D74" s="48"/>
      <x:c r="E74" s="48"/>
    </x:row>
    <x:row r="75" ht="20" customHeight="1">
      <x:c r="A75" s="48"/>
      <x:c r="B75" s="48"/>
      <x:c r="C75" s="48"/>
      <x:c r="D75" s="48"/>
      <x:c r="E75" s="48"/>
    </x:row>
    <x:row r="76" ht="20" customHeight="1">
      <x:c r="A76" s="48"/>
      <x:c r="B76" s="48"/>
      <x:c r="C76" s="48"/>
      <x:c r="D76" s="48"/>
      <x:c r="E76" s="48"/>
    </x:row>
    <x:row r="77" ht="20" customHeight="1">
      <x:c r="A77" s="48"/>
      <x:c r="B77" s="48"/>
      <x:c r="C77" s="48"/>
      <x:c r="D77" s="48"/>
      <x:c r="E77" s="48"/>
    </x:row>
    <x:row r="78" ht="20" customHeight="1">
      <x:c r="A78" s="48"/>
      <x:c r="B78" s="48"/>
      <x:c r="C78" s="48"/>
      <x:c r="D78" s="48"/>
      <x:c r="E78" s="48"/>
    </x:row>
    <x:row r="79" ht="20" customHeight="1">
      <x:c r="A79" s="48"/>
      <x:c r="B79" s="48"/>
      <x:c r="C79" s="48"/>
      <x:c r="D79" s="48"/>
      <x:c r="E79" s="48"/>
    </x:row>
    <x:row r="80" ht="20" customHeight="1">
      <x:c r="A80" s="48"/>
      <x:c r="B80" s="48"/>
      <x:c r="C80" s="48"/>
      <x:c r="D80" s="48"/>
      <x:c r="E80" s="48"/>
    </x:row>
    <x:row r="81" ht="20" customHeight="1">
      <x:c r="A81" s="48"/>
      <x:c r="B81" s="48"/>
      <x:c r="C81" s="48"/>
      <x:c r="D81" s="48"/>
      <x:c r="E81" s="48"/>
    </x:row>
    <x:row r="82" ht="20" customHeight="1">
      <x:c r="A82" s="48"/>
      <x:c r="B82" s="48"/>
      <x:c r="C82" s="48"/>
      <x:c r="D82" s="48"/>
      <x:c r="E82" s="48"/>
    </x:row>
    <x:row r="83" ht="20" customHeight="1">
      <x:c r="A83" s="48"/>
      <x:c r="B83" s="48"/>
      <x:c r="C83" s="48"/>
      <x:c r="D83" s="48"/>
      <x:c r="E83" s="48"/>
    </x:row>
    <x:row r="84" ht="20" customHeight="1">
      <x:c r="A84" s="48"/>
      <x:c r="B84" s="48"/>
      <x:c r="C84" s="48"/>
      <x:c r="D84" s="48"/>
      <x:c r="E84" s="48"/>
    </x:row>
    <x:row r="85" ht="20" customHeight="1">
      <x:c r="A85" s="48"/>
      <x:c r="B85" s="48"/>
      <x:c r="C85" s="48"/>
      <x:c r="D85" s="48"/>
      <x:c r="E85" s="48"/>
    </x:row>
    <x:row r="86" ht="20" customHeight="1">
      <x:c r="A86" s="48"/>
      <x:c r="B86" s="48"/>
      <x:c r="C86" s="48"/>
      <x:c r="D86" s="48"/>
      <x:c r="E86" s="48"/>
    </x:row>
    <x:row r="87" ht="20" customHeight="1">
      <x:c r="A87" s="48"/>
      <x:c r="B87" s="48"/>
      <x:c r="C87" s="48"/>
      <x:c r="D87" s="48"/>
      <x:c r="E87" s="48"/>
    </x:row>
    <x:row r="88" ht="20" customHeight="1">
      <x:c r="A88" s="48"/>
      <x:c r="B88" s="48"/>
      <x:c r="C88" s="48"/>
      <x:c r="D88" s="48"/>
      <x:c r="E88" s="48"/>
    </x:row>
    <x:row r="89" ht="20" customHeight="1">
      <x:c r="A89" s="48"/>
      <x:c r="B89" s="48"/>
      <x:c r="C89" s="48"/>
      <x:c r="D89" s="48"/>
      <x:c r="E89" s="48"/>
    </x:row>
    <x:row r="90" ht="20" customHeight="1">
      <x:c r="A90" s="48"/>
      <x:c r="B90" s="48"/>
      <x:c r="C90" s="48"/>
      <x:c r="D90" s="48"/>
      <x:c r="E90" s="48"/>
    </x:row>
    <x:row r="91" ht="20" customHeight="1">
      <x:c r="A91" s="48"/>
      <x:c r="B91" s="48"/>
      <x:c r="C91" s="48"/>
      <x:c r="D91" s="48"/>
      <x:c r="E91" s="48"/>
    </x:row>
    <x:row r="92" ht="20" customHeight="1">
      <x:c r="A92" s="48"/>
      <x:c r="B92" s="48"/>
      <x:c r="C92" s="48"/>
      <x:c r="D92" s="48"/>
      <x:c r="E92" s="48"/>
    </x:row>
    <x:row r="93" ht="20" customHeight="1">
      <x:c r="A93" s="48"/>
      <x:c r="B93" s="48"/>
      <x:c r="C93" s="48"/>
      <x:c r="D93" s="48"/>
      <x:c r="E93" s="48"/>
    </x:row>
    <x:row r="94" ht="20" customHeight="1">
      <x:c r="A94" s="48"/>
      <x:c r="B94" s="48"/>
      <x:c r="C94" s="48"/>
      <x:c r="D94" s="48"/>
      <x:c r="E94" s="48"/>
    </x:row>
    <x:row r="95" ht="20" customHeight="1">
      <x:c r="A95" s="48"/>
      <x:c r="B95" s="48"/>
      <x:c r="C95" s="48"/>
      <x:c r="D95" s="48"/>
      <x:c r="E95" s="48"/>
    </x:row>
    <x:row r="96" ht="20" customHeight="1">
      <x:c r="A96" s="48"/>
      <x:c r="B96" s="48"/>
      <x:c r="C96" s="48"/>
      <x:c r="D96" s="48"/>
      <x:c r="E96" s="48"/>
    </x:row>
    <x:row r="97" ht="20" customHeight="1">
      <x:c r="A97" s="48"/>
      <x:c r="B97" s="48"/>
      <x:c r="C97" s="48"/>
      <x:c r="D97" s="48"/>
      <x:c r="E97" s="48"/>
    </x:row>
    <x:row r="98" ht="20" customHeight="1">
      <x:c r="A98" s="48"/>
      <x:c r="B98" s="48"/>
      <x:c r="C98" s="48"/>
      <x:c r="D98" s="48"/>
      <x:c r="E98" s="48"/>
    </x:row>
    <x:row r="99" ht="20" customHeight="1">
      <x:c r="A99" s="48"/>
      <x:c r="B99" s="48"/>
      <x:c r="C99" s="48"/>
      <x:c r="D99" s="48"/>
      <x:c r="E99" s="48"/>
    </x:row>
    <x:row r="100" ht="20" customHeight="1">
      <x:c r="A100" s="48"/>
      <x:c r="B100" s="48"/>
      <x:c r="C100" s="48"/>
      <x:c r="D100" s="48"/>
      <x:c r="E100" s="48"/>
    </x:row>
    <x:row r="101" ht="32" customHeight="1">
      <x:c r="A101" s="53" t="str">
        <x:v>단계</x:v>
      </x:c>
      <x:c r="B101" s="54" t="str">
        <x:v>시작 신호 / 조건</x:v>
      </x:c>
      <x:c r="C101" s="54" t="str">
        <x:v>Stage PC 동작</x:v>
      </x:c>
      <x:c r="D101" s="54" t="str">
        <x:v>가공 SW 동작·데이터 업데이트</x:v>
      </x:c>
      <x:c r="E101" s="55" t="str">
        <x:v>완료 기준 / 다음 단계</x:v>
      </x:c>
    </x:row>
    <x:row r="102" ht="85" customHeight="1">
      <x:c r="A102" s="20" t="n">
        <x:v>1</x:v>
      </x:c>
      <x:c r="B102" s="17" t="str">
        <x:v>Stg Process ABLE ON
Melsec C10A</x:v>
      </x:c>
      <x:c r="C102" s="56" t="str">
        <x:v>Process 진행을 요청하며 Stg Process ABLE을 ON한다.
DoReady 8단계 도중 신호가 먼저 ON될 수 있다.</x:v>
      </x:c>
      <x:c r="D102" s="17" t="str">
        <x:v>Stg Process ABLE 상태를 확인한다.
DoReady 8단계가 끝나지 않았으면 접수·진행을 보류하고 남은 준비를 계속한다.</x:v>
      </x:c>
      <x:c r="E102" s="17" t="str">
        <x:v>DoReady 8단계 전체 완료와 Stg Process ABLE ON 확인 후 2단계로 진행한다.</x:v>
      </x:c>
    </x:row>
    <x:row r="103" ht="145" customHeight="1">
      <x:c r="A103" s="20" t="n">
        <x:v>2</x:v>
      </x:c>
      <x:c r="B103" s="17" t="str">
        <x:v>1단계 신호 확인
+ DoReady 8단계 전체 완료</x:v>
      </x:c>
      <x:c r="C103" s="56" t="str">
        <x:v>Prc Process ABLE 응답을 기다린다.
0선 사용 시 첫 측정점 Review X 준비와 Trigger 준비 상태를 가공 시작 전에 확인할 수 있도록 협조한다.</x:v>
      </x:c>
      <x:c r="D103" s="17" t="str">
        <x:v>현재 Glass / Recipe와 DoReady에서 준비한 Script·0선 사용 여부·N·Review X1~XN·MOF 조건을 확인한다.
0선 사용 시 실제 가공 시작 전에 첫 촬영그룹 FlyingReady(1001) 정상 응답, 첫점 X 도착·정착, Trigger Buffer 준비 및 촬영시간 성립을 확인한다.
준비가 끝나면 Prc Process ABLE을 ON한다. (Melsec 8208)
이미 수행한 MOF Zero Set·A1/Task 실행을 다시 하지 않는다.</x:v>
      </x:c>
      <x:c r="E103" s="17" t="str">
        <x:v>가공 전 준비 미완료와 가공 중 측정 오류를 구분한다.
미완료 상태에서 가공을 먼저 시작하지 않는다.
첫 X 준비가 가능한 Stage 허용 시점·신호는 구현 전 상호 확인한다.</x:v>
      </x:c>
    </x:row>
    <x:row r="104" ht="60" customHeight="1">
      <x:c r="A104" s="20" t="n">
        <x:v>3</x:v>
      </x:c>
      <x:c r="B104" s="17" t="str">
        <x:v>Prc Process ABLE ON 확인</x:v>
      </x:c>
      <x:c r="C104" s="56" t="str">
        <x:v>Stg Process START를 ON한다. (Melsec C10C)</x:v>
      </x:c>
      <x:c r="D104" s="17" t="str">
        <x:v>Stg Process START를 기다리고 확인한다.</x:v>
      </x:c>
      <x:c r="E104" s="17" t="str">
        <x:v>Stg Process START ON 확인 후 4단계로 진행한다.</x:v>
      </x:c>
    </x:row>
    <x:row r="105" ht="110" customHeight="1">
      <x:c r="A105" s="20" t="n">
        <x:v>4</x:v>
      </x:c>
      <x:c r="B105" s="17" t="str">
        <x:v>Stg Process START ON 확인</x:v>
      </x:c>
      <x:c r="C105" s="56" t="str">
        <x:v>가공 SW의 START 응답을 확인한다.
합의한 시작 조건에 따라 가공 Y 주행을 진행한다.</x:v>
      </x:c>
      <x:c r="D105" s="17" t="str">
        <x:v>Prc Process START를 ON한다. (Melsec 820A)
현재 Glass / Recipe / Script / 0선 측정계획과 요청별 대상 정보를 고정한다.
준비된 A1 / MOF 가공 흐름이 주행과 연동되는지 확인한다.
START 신호와 실제 첫 출사 시작은 별도로 기록한다.</x:v>
      </x:c>
      <x:c r="E105" s="17" t="str">
        <x:v>양측 START가 ON된 상태에서 5단계의 주가공과 0선방어를 병행한다.
가공 시작 신호·첫 출사 피드백의 상세 연결은 실제 설비 정의로 확인한다.</x:v>
      </x:c>
    </x:row>
    <x:row r="106" ht="220" customHeight="1">
      <x:c r="A106" s="20" t="n">
        <x:v>5</x:v>
      </x:c>
      <x:c r="B106" s="17" t="str">
        <x:v>4단계까지 완료
Stage 주행과 Prc 가공·측정 병행</x:v>
      </x:c>
      <x:c r="C106" s="56" t="str">
        <x:v>계획한 가공 Y 주행을 시작~끝까지 계속한다.
0선 사용 시 Prc가 보낸 Review X 이동 Request를 받아 X만 이동한다.
해당 X 도착·정착과 촬영 위치를 확인하고 ACS Buffer의 HW Trigger로 촬영한다.
노출 중 Review X는 정지 상태이고 Y 주행은 계속한다.</x:v>
      </x:c>
      <x:c r="D106" s="57" t="str">
        <x:v>① 준비된 Script / MOF에 따라 가공을 계속한다.
② 0선 미사용 시 X Request·Flying 촬영·결과 대기는 생략한다.
③ 사용 시 5-1~5-8의 측정 분기를 주가공과 별도로 진행한다.
④ Review X 목표·속도·X 제어모드를 먼저 쓰고 마지막에 이동 Request를 ON한다.
⑤ X 완료·정착, 해당 점 출사 완료, 촬영 위치·시간을 확인해 측정한다.
⑥ 촬영그룹 종료 뒤 1002 확인 → 1003 결과 요청·수신 → 해당 Glass의 결과·화면·이력을 갱신한다.
⑦ 일반 측정 NG·응답 지연·누락은 원인을 남기고 현재 가공을 계속한다.</x:v>
      </x:c>
      <x:c r="E106" s="57" t="str">
        <x:v>측정 대기나 TCP 응답 대기로 현재 가공을 멈추거나 재시작하지 않는다.
이미 지나간 촬영점을 정지·역주행해 즉시 재촬영하지 않는다.
실제 가공 종료를 별도로 확인해 6단계로 간다.
측정 결과로 실행 중 Script·보정값을 즉시 바꾸는 동작은 이번 범위에 추가하지 않는다.</x:v>
      </x:c>
    </x:row>
    <x:row r="107" ht="130" customHeight="1">
      <x:c r="A107" s="20" t="n">
        <x:v>6</x:v>
      </x:c>
      <x:c r="B107" s="17" t="str">
        <x:v>실제 가공 종료 확인</x:v>
      </x:c>
      <x:c r="C107" s="56" t="str">
        <x:v>Prc Process COMPLETE를 확인한다.
가공 Y 주행 종료 상태도 별도로 확인한다.</x:v>
      </x:c>
      <x:c r="D107" s="58" t="str">
        <x:v>실제 가공 종료 피드백을 확인한 뒤 Prc Process COMPLETE를 ON한다. (Melsec 820C)
가공 결과와 0선 결과를 각각 보존한다.
8개 Task RUN, 마지막 Request 전송, 예상시간 경과만으로 실제 가공 종료를 판단하지 않는다.</x:v>
      </x:c>
      <x:c r="E107" s="58" t="str">
        <x:v>가공 종료와 Review 결과 완결은 별도로 판단한다.
미수신 결과를 측정 OK로 바꾸지 않는다.
실제 종료 피드백의 변수·주소와 COMPLETE 상세 출력 조건은 설비 간 확정이 필요하다.</x:v>
      </x:c>
    </x:row>
    <x:row r="108" ht="115" customHeight="1">
      <x:c r="A108" s="20" t="n">
        <x:v>7</x:v>
      </x:c>
      <x:c r="B108" s="17" t="str">
        <x:v>Prc Process COMPLETE ON 확인</x:v>
      </x:c>
      <x:c r="C108" s="56" t="str">
        <x:v>Prc COMPLETE 확인과 가공 Y 종료 조건을 확인한 뒤 Stg Process COMPLETE를 ON한다. (Melsec C10E)
후속 이동은 남은 촬영·축 사용 조건과 충돌하지 않도록 한다.</x:v>
      </x:c>
      <x:c r="D108" s="17" t="str">
        <x:v>Stg Process COMPLETE ON을 확인한다.
현재 기판에 남은 촬영·결과 처리 상태를 유지한다.</x:v>
      </x:c>
      <x:c r="E108" s="17" t="str">
        <x:v>원본의 Prc COMPLETE → Stg COMPLETE 순서를 따른다.
Stage 출력에 연결할 실제 Y 종료 조건·후속 이동 허용 조건은 상호 확인한다.</x:v>
      </x:c>
    </x:row>
    <x:row r="109" ht="165" customHeight="1">
      <x:c r="A109" s="20" t="n">
        <x:v>8</x:v>
      </x:c>
      <x:c r="B109" s="17" t="str">
        <x:v>Stg Process COMPLETE ON 확인</x:v>
      </x:c>
      <x:c r="C109" s="56" t="str">
        <x:v>현재 가공 주행을 종료한 상태다.
다음 기판 Review X 선배치는 실제 ReviewDone과 X 이동 허가를 확인한 뒤 진행한다.</x:v>
      </x:c>
      <x:c r="D109" s="59" t="str">
        <x:v>현재 Glass의 가공 완료와 0선 완료 / NG / 미수신을 따로 정리하고 화면·이력에 남긴다.
늦게 수신한 결과는 원래 요청의 Glass / Recipe / 촬영그룹에만 반영한다.
남은 촬영·Trigger·요청 상태를 확인한 뒤 합의된 OFF 복귀와 후속 단계 조건을 처리한다.</x:v>
      </x:c>
      <x:c r="E109" s="59" t="str">
        <x:v>원본 OFF 순서: Prc Process All OFF → Stg Process All OFF.
OFF 유지·미완료 측정 종료·재검·다음 Glass 허용 조건은 별도 확인 필요.
측정이 남았다고 현재 가공을 다시 실행하지 않는다.</x:v>
      </x:c>
    </x:row>
    <x:row r="110" ht="24" customHeight="1">
      <x:c r="A110" s="3"/>
      <x:c r="B110" s="3"/>
      <x:c r="C110" s="3"/>
      <x:c r="D110" s="3"/>
      <x:c r="E110" s="3"/>
    </x:row>
    <x:row r="111" ht="24" customHeight="1">
      <x:c r="A111" s="3"/>
      <x:c r="B111" s="3"/>
      <x:c r="C111" s="3"/>
      <x:c r="D111" s="3"/>
      <x:c r="E111" s="3"/>
    </x:row>
    <x:row r="112" ht="32" customHeight="1">
      <x:c r="A112" s="53" t="str">
        <x:v>단계</x:v>
      </x:c>
      <x:c r="B112" s="54" t="str">
        <x:v>시작 신호 / 조건</x:v>
      </x:c>
      <x:c r="C112" s="54" t="str">
        <x:v>Stage PC 동작</x:v>
      </x:c>
      <x:c r="D112" s="54" t="str">
        <x:v>가공 SW 동작·데이터 업데이트</x:v>
      </x:c>
      <x:c r="E112" s="55" t="str">
        <x:v>완료 기준 / 다음 단계</x:v>
      </x:c>
    </x:row>
    <x:row r="113" ht="130" customHeight="1">
      <x:c r="A113" s="20" t="str">
        <x:v>5-1</x:v>
      </x:c>
      <x:c r="B113" s="17" t="str">
        <x:v>0선방어 사용
촬영그룹 시작 전 준비</x:v>
      </x:c>
      <x:c r="C113" s="56" t="str">
        <x:v>가공 Y 주행 전 첫 X 준비·축 허용 상태·ACS Trigger Buffer 준비를 확인한다.
다음 그룹은 남은 촬영 마감 안에서만 준비한다.</x:v>
      </x:c>
      <x:c r="D113" s="17" t="str">
        <x:v>DoReady의 N·Review X1~XN과 촬영 대상 순서를 확인한다.
Glass / Recipe / Cell / Head / Index / Line 정보와 요청 배열 순서를 보존한다.
FlyingReady(1001)에 nType·nHoleCnt·stMarkSearch[]를 보내고 동일 명령·UID의 정상 응답을 확인한다.
명령마다 생성한 UID를 해당 촬영그룹에 연결해 보존한다.</x:v>
      </x:c>
      <x:c r="E113" s="17" t="str">
        <x:v>1001은 해당 촬영그룹 시작 전 요청이다.
첫점 XReady와 가용시간을 사전 확인한다.
다음 그룹 준비 지연도 실행 중 주가공 대기로 연결하지 않는다.</x:v>
      </x:c>
    </x:row>
    <x:row r="114" ht="155" customHeight="1">
      <x:c r="A114" s="20" t="str">
        <x:v>5-2</x:v>
      </x:c>
      <x:c r="B114" s="17" t="str">
        <x:v>해당 측정 대상 선택
+ Review X 이동 허용</x:v>
      </x:c>
      <x:c r="C114" s="56" t="str">
        <x:v>Review X 제어 가능 / 이동 허용 상태를 제공한다.
후보: C122 X 제어상태, C124 Review 이동 허용.</x:v>
      </x:c>
      <x:c r="D114" s="17" t="str">
        <x:v>현재 대상 순번·목표 X·대상 Glass를 고정한다.
이전 요청 복귀와 현재 X 이동 허용을 확인한다.
8011 = 이번 대상 X 목표
8015 = 이번 X 이동속도
801B = X 전용 제어모드
모든 데이터 쓰기 완료 뒤 8029 이동 Request를 ON한다.</x:v>
      </x:c>
      <x:c r="E114" s="17" t="str">
        <x:v>이동 중인 앞선 요청의 목표값을 덮어쓰지 않는다.
X 전용 모드의 숫자값·좌표/속도 단위·2Word 형식은 확정이 필요하다.
진행 중 Y 목표·속도를 다시 쓰거나 정지시키지 않는다.</x:v>
      </x:c>
    </x:row>
    <x:row r="115" ht="130" customHeight="1">
      <x:c r="A115" s="20" t="str">
        <x:v>5-3</x:v>
      </x:c>
      <x:c r="B115" s="17" t="str">
        <x:v>Prc Review X 이동 Request ON
Melsec 8029</x:v>
      </x:c>
      <x:c r="C115" s="56" t="str">
        <x:v>현재 요청의 Review X만 이동한다.
가공 Y 주행은 계속한다.
실제 X 도착과 정착을 확인한다.
완료 후보: C128 Review 이동 완료.</x:v>
      </x:c>
      <x:c r="D115" s="17" t="str">
        <x:v>요청 대상과 현재 완료가 일치하는지 확인한다.
이전 요청의 남은 COMPLETE ON을 이번 도착으로 오인하지 않는다.
해당 X 완료 확인 후 8029 Request를 OFF한다.
완료 복귀·다음 요청 허용은 합의한 순서로 확인한다.</x:v>
      </x:c>
      <x:c r="E115" s="17" t="str">
        <x:v>C128은 측정 결과 완료나 상위 Process 완료가 아니다.
도착 신호만으로 정착까지 보장되는지 확인한다.
X 대기는 측정 분기에서만 처리한다.</x:v>
      </x:c>
    </x:row>
    <x:row r="116" ht="155" customHeight="1">
      <x:c r="A116" s="20" t="str">
        <x:v>5-4</x:v>
      </x:c>
      <x:c r="B116" s="17" t="str">
        <x:v>해당 점 출사 완료
+ X 정착·촬영 위치·시간 성립</x:v>
      </x:c>
      <x:c r="C116" s="56" t="str">
        <x:v>Y 등속·허용 노출 구간에 해당 점이 들어오면 준비된 HW Trigger로 촬영한다.
Review X는 노출 중 정지한다.
Stage Y를 촬영 때문에 정지하지 않는다.</x:v>
      </x:c>
      <x:c r="D116" s="17" t="str">
        <x:v>해당 점 가공 완료, XReady, 카메라 준비, Trigger·노출·주기 조건을 확인한다.
실제 Trigger / Frame / 측정 상태를 대상별로 기록한다.
다음 X 이동은 현재 노출이 끝나고 이동이 허용된 뒤 요청한다.
측정 N과 Trigger 개수·검출 Mark 개수를 같은 값으로 가정하지 않는다.</x:v>
      </x:c>
      <x:c r="E116" s="17" t="str">
        <x:v>X 준비 마감이나 촬영 위치를 놓치면 그 점을 누락 / 미완료로 남긴다.
노출·정착시간·통신 지연을 고정된 임의 수치로 만들지 않는다.
촬영되지 않은 점을 정상 결과로 채우지 않는다.</x:v>
      </x:c>
    </x:row>
    <x:row r="117" ht="145" customHeight="1">
      <x:c r="A117" s="20" t="str">
        <x:v>5-5</x:v>
      </x:c>
      <x:c r="B117" s="17" t="str">
        <x:v>해당 촬영그룹의 이동·Trigger 종료</x:v>
      </x:c>
      <x:c r="C117" s="56" t="str">
        <x:v>해당 촬영그룹의 이동 / Trigger 종료 상태를 확인한다.
미완료 노출·촬영과 다음 X 이동이 충돌하지 않도록 한다.</x:v>
      </x:c>
      <x:c r="D117" s="17" t="str">
        <x:v>촬영그룹의 이동·Trigger 종료를 확인한 뒤 FlyingMoveDone(1002)을 보내고 동일 명령·UID의 정상 응답을 확인한다.
그 뒤 MarkFindLine(1003)으로 결과를 요청한다.
TCP 응답 대기는 별도 상태로 처리하고 주가공은 계속한다.</x:v>
      </x:c>
      <x:c r="E117" s="17" t="str">
        <x:v>1002는 각 X 도착마다 보내는 명령으로 취급하지 않는다.
그룹 식별 필드가 없는 기존 계약은 한 번에 하나의 결과 대상 그룹을 유지한다.
ACK 실패·지연 시 해당 측정을 미완료로 남긴다.</x:v>
      </x:c>
    </x:row>
    <x:row r="118" ht="170" customHeight="1">
      <x:c r="A118" s="20" t="str">
        <x:v>5-6</x:v>
      </x:c>
      <x:c r="B118" s="17" t="str">
        <x:v>1003 결과 응답 수신</x:v>
      </x:c>
      <x:c r="C118" s="56" t="str">
        <x:v>가공 Y 주행과 기존 가공 동작을 계속한다.
TCP 결과를 기다리기 위해 정지하지 않는다.</x:v>
      </x:c>
      <x:c r="D118" s="17" t="str">
        <x:v>명령·UID·nErrorCode·nDataLen·nFindHoleCnt와 요청 배열 대응을 검사한다.
대상별 nResult, dTargetMarkX/Y, dHoleX/Y를 원래 슬롯에 저장한다.
검출 실패 슬롯도 유지하고 결과를 앞으로 당기지 않는다.
원시 pixel, 검출 상태, 판정, 화면, 이력을 갱신한다.
늦은·중복·불일치 응답은 원래 문맥 확인 후 처리한다.</x:v>
      </x:c>
      <x:c r="E118" s="17" t="str">
        <x:v>nResult 0=실패, 1=성공.
1003 결과는 Process가 요청해 수신한다.
카메라 pixel을 Global 좌표·µm 오차로 확정하지 않는다.
길이·개수 불일치는 정상 반영하지 않고 원인을 기록한다.</x:v>
      </x:c>
    </x:row>
    <x:row r="119" ht="145" customHeight="1">
      <x:c r="A119" s="20" t="str">
        <x:v>5-7</x:v>
      </x:c>
      <x:c r="B119" s="17" t="str">
        <x:v>일반 측정 NG / 누락 / 통신 지연</x:v>
      </x:c>
      <x:c r="C119" s="56" t="str">
        <x:v>가공 시작~끝의 Y 주행을 계속한다.
0선 재측정을 위해 현재 기판을 정지·역주행하지 않는다.</x:v>
      </x:c>
      <x:c r="D119" s="59" t="str">
        <x:v>대상별 실패 / 미수신 / 미완료와 원인을 보존한다.
UI·알람·로그 갱신이 가공 제어를 막지 않도록 처리한다.
실행 중 Script를 재실행하거나 P2P 수동대기로 전환하지 않는다.
남은 대상은 유효한 계획·시간 안에서만 진행한다.</x:v>
      </x:c>
      <x:c r="E119" s="59" t="str">
        <x:v>측정 문제는 현재 가공의 동기 대기·중도 정지 조건으로 연결하지 않는다.
비상정지·기계/레이저 안전 인터록은 기존 정지 기준을 유지한다.
종료 후 재검·불량 처리 정책은 별도 확인한다.</x:v>
      </x:c>
    </x:row>
    <x:row r="120" ht="140" customHeight="1">
      <x:c r="A120" s="20" t="str">
        <x:v>5-8</x:v>
      </x:c>
      <x:c r="B120" s="17" t="str">
        <x:v>실제 가공 종료 또는 결과 후행</x:v>
      </x:c>
      <x:c r="C120" s="56" t="str">
        <x:v>가공 종료와 ReviewDone을 따로 확인한다.
다음 기판의 첫 Review X 선배치는 ReviewDone + X 이동 허가 후 진행한다.</x:v>
      </x:c>
      <x:c r="D120" s="59" t="str">
        <x:v>가공 완료 상태와 측정 결과 완결 상태를 따로 유지한다.
촬영 자체가 남은 상태와 촬영 후 결과만 남은 상태를 구분한다.
미수신이 남아도 실제 가공은 다시 실행하지 않는다.
다음 Glass로 화면이 바뀌어도 이전 응답은 이전 Glass에 저장한다.
촬영/통신/Trigger 잔여와 후속 단계 허용을 확인한다.</x:v>
      </x:c>
      <x:c r="E120" s="59" t="str">
        <x:v>측정 미수신을 OK / 해당없음으로 바꾸지 않는다.
0선 미사용인 경우만 해당없음으로 구분한다.
촬영 잔여 시 축 제어권 이관, 결과 후행 허용시간·종결·다음 기판 허용 계약은 확정이 필요하다.</x:v>
      </x:c>
    </x:row>
    <x:row r="121" ht="24" customHeight="1">
      <x:c r="A121" s="3"/>
      <x:c r="B121" s="3"/>
      <x:c r="C121" s="3"/>
      <x:c r="D121" s="3"/>
      <x:c r="E121" s="3"/>
    </x:row>
    <x:row r="122" ht="24" customHeight="1">
      <x:c r="A122" s="3"/>
      <x:c r="B122" s="3"/>
      <x:c r="C122" s="3"/>
      <x:c r="D122" s="3"/>
      <x:c r="E122" s="3"/>
    </x:row>
    <x:row r="123" ht="24" customHeight="1">
      <x:c r="A123" s="7" t="str">
        <x:v>평가 때 기록할 값</x:v>
      </x:c>
      <x:c r="B123" s="6"/>
      <x:c r="C123" s="6"/>
      <x:c r="D123" s="6"/>
      <x:c r="E123" s="6"/>
    </x:row>
    <x:row r="124" ht="24" customHeight="1">
      <x:c r="A124" s="26" t="str">
        <x:v>현재 Glass / Recipe / Script, 실제 가공 시작·끝, 0선 사용 여부·N·대상 순서·X1~XN, 각 X Request·완료·정착·Trigger·Frame·결과 시각을 기록합니다.</x:v>
      </x:c>
      <x:c r="B124" s="6"/>
      <x:c r="C124" s="6"/>
      <x:c r="D124" s="6"/>
      <x:c r="E124" s="6"/>
    </x:row>
    <x:row r="125" ht="24" customHeight="1">
      <x:c r="A125" s="26" t="str">
        <x:v>현재 요청의 명령·UID·결과 개수·실패 슬롯, 미수신 원인, 원시 pixel, ProcessDone / ReviewDone, OFF 복귀와 다음 기판 허용 시점을 기록합니다.</x:v>
      </x:c>
      <x:c r="B125" s="6"/>
      <x:c r="C125" s="6"/>
      <x:c r="D125" s="6"/>
      <x:c r="E125" s="6"/>
    </x:row>
    <x:row r="126" ht="24" customHeight="1">
      <x:c r="A126" s="7" t="str">
        <x:v>구현 전 확인할 항목</x:v>
      </x:c>
      <x:c r="B126" s="6"/>
      <x:c r="C126" s="6"/>
      <x:c r="D126" s="6"/>
      <x:c r="E126" s="6"/>
    </x:row>
    <x:row r="127" ht="24" customHeight="1">
      <x:c r="A127" s="26" t="str">
        <x:v>Melsec 주소는 원본 Map의 시작 Word입니다. 각 신호는 2Word 영역이며 ON/OFF는 논리값입니다. 실제 packing·word순서·형식·단위는 별도 확정이 필요합니다.</x:v>
      </x:c>
      <x:c r="B127" s="6"/>
      <x:c r="C127" s="6"/>
      <x:c r="D127" s="6"/>
      <x:c r="E127" s="6"/>
    </x:row>
    <x:row r="128" ht="24" customHeight="1">
      <x:c r="A128" s="26" t="str">
        <x:v>DoReady의 0선 Enable / N / X1~XN 전용 Prc 송신 주소는 미확정입니다. C11C IPS_ZeroDefenceOpt는 Stage 소유이므로 Prc 쓰기 주소로 사용하지 않습니다.</x:v>
      </x:c>
      <x:c r="B128" s="6"/>
      <x:c r="C128" s="6"/>
      <x:c r="D128" s="6"/>
      <x:c r="E128" s="6"/>
    </x:row>
    <x:row r="129" ht="24" customHeight="1">
      <x:c r="A129" s="26" t="str">
        <x:v>Review X 후보: 8011 목표 X, 8015 속도 X, 801B X 전용 모드 → 8029 Request. C124 허용, C128 완료의 X축 범위·정착·복귀 조건은 Stage와 확인합니다.</x:v>
      </x:c>
      <x:c r="B129" s="6"/>
      <x:c r="C129" s="6"/>
      <x:c r="D129" s="6"/>
      <x:c r="E129" s="6"/>
    </x:row>
    <x:row r="130" ht="24" customHeight="1">
      <x:c r="A130" s="26" t="str">
        <x:v>Trigger 후보: 8230 IOF_SETTING, 8232 방향, 8234 TriggerCount, 8238 StartRequest, 823A CompleteResponse. 실제 0선 연결·좌표 Buffer·응답 순서는 별도 확인합니다.</x:v>
      </x:c>
      <x:c r="B130" s="6"/>
      <x:c r="C130" s="6"/>
      <x:c r="D130" s="6"/>
      <x:c r="E130" s="6"/>
    </x:row>
    <x:row r="131" ht="24" customHeight="1">
      <x:c r="A131" s="26" t="str">
        <x:v>원본 rawIOF의 CompleteResponse와 Stg IOF Complete 순서가 텍스트와 다릅니다. 8021 GeneralRunning도 이동 Busy로 단정하지 않습니다.</x:v>
      </x:c>
      <x:c r="B131" s="6"/>
      <x:c r="C131" s="6"/>
      <x:c r="D131" s="6"/>
      <x:c r="E131" s="6"/>
    </x:row>
    <x:row r="132" ht="24" customHeight="1">
      <x:c r="A132" s="26" t="str">
        <x:v>TCP 1001의 고정/가변 배열 길이, 1003 응답 길이는 PPT와 코드가 다릅니다. nType의 0선 값·AF 준비·실제 Error/ACK 조건을 확정한 뒤 적용합니다.</x:v>
      </x:c>
      <x:c r="B132" s="6"/>
      <x:c r="C132" s="6"/>
      <x:c r="D132" s="6"/>
      <x:c r="E132" s="6"/>
    </x:row>
    <x:row r="133" ht="24" customHeight="1">
      <x:c r="A133" s="26" t="str">
        <x:v>원본 OFF 순서는 Prc All OFF → Stg All OFF입니다. 유지시간, BUSY(820E) 사용, 8034 별도 ProcessComplete와 820C의 관계는 확정하지 않았습니다.</x:v>
      </x:c>
      <x:c r="B133" s="6"/>
      <x:c r="C133" s="6"/>
      <x:c r="D133" s="6"/>
      <x:c r="E133" s="6"/>
    </x:row>
    <x:row r="134" ht="24" customHeight="1">
      <x:c r="A134" s="7" t="str">
        <x:v>검토한 원본</x:v>
      </x:c>
      <x:c r="B134" s="6"/>
      <x:c r="C134" s="6"/>
      <x:c r="D134" s="6"/>
      <x:c r="E134" s="6"/>
    </x:row>
    <x:row r="135" ht="24" customHeight="1">
      <x:c r="A135" s="26" t="str">
        <x:v>260626_A3_Stage 기준 기능리스트.xlsx: Stage↔Process IF, IOFMoving, rawIF, rawIofMove. A3_LD_MelsecNetG_Spec_Ver 0.04.xlsx: 물류 / 가공 Word Detail.</x:v>
      </x:c>
      <x:c r="B135" s="6"/>
      <x:c r="C135" s="6"/>
      <x:c r="D135" s="6"/>
      <x:c r="E135" s="6"/>
    </x:row>
    <x:row r="136" ht="24" customHeight="1">
      <x:c r="A136" s="26" t="str">
        <x:v>A3LD_Interface(Vision-Process).pptx: 0선방어 도식, FlyingReady / FlyingMoveDone / MarkFindLine. 20261008_104819_FlyingReview_Point_Inputs: README.md, src/engine.js.</x:v>
      </x:c>
      <x:c r="B136" s="6"/>
      <x:c r="C136" s="6"/>
      <x:c r="D136" s="6"/>
      <x:c r="E136" s="6"/>
    </x:row>
    <x:row r="137" ht="24" customHeight="1">
      <x:c r="A137" s="26" t="str">
        <x:v>기존 시뮬은 이동·촬영시간 성립 모델입니다. 기본 조건만으로 실제 레이저 출사와 촬영의 동시 발생이나 실장비 비동기 구현 완료를 검증한 것은 아닙니다.</x:v>
      </x:c>
      <x:c r="B137" s="6"/>
      <x:c r="C137" s="6"/>
      <x:c r="D137" s="6"/>
      <x:c r="E137" s="6"/>
    </x:row>
    <x:row r="138" ht="24" customHeight="1">
      <x:c r="A138" s="26" t="str">
        <x:v>첫 X 준비를 START 이후에만 허용하면 ABLE 전 준비와 순환 대기할 수 있습니다. Stage 준비 권한·신호 시점을 합의해 실제 가공 전 준비가 끝나는 순서로 연결합니다.</x:v>
      </x:c>
      <x:c r="B138" s="6"/>
      <x:c r="C138" s="6"/>
      <x:c r="D138" s="6"/>
      <x:c r="E138" s="6"/>
    </x:row>
    <x:row r="139" ht="24" customHeight="1">
      <x:c r="A139" s="26" t="str">
        <x:v>촬영 자체의 잔여와 TCP 결과 처리 잔여는 다릅니다. 남은 촬영 기회를 없애는 Stage 후속 이동을 허용하지 않도록 축 제어권 이관 조건을 따로 확정합니다.</x:v>
      </x:c>
      <x:c r="B139" s="6"/>
      <x:c r="C139" s="6"/>
      <x:c r="D139" s="6"/>
      <x:c r="E139" s="6"/>
    </x:row>
    <x:row r="140" ht="24" customHeight="1">
      <x:c r="A140" s="3"/>
      <x:c r="B140" s="3"/>
      <x:c r="C140" s="3"/>
      <x:c r="D140" s="3"/>
      <x:c r="E140" s="3"/>
    </x:row>
    <x:row r="141" ht="24" customHeight="1">
      <x:c r="A141" s="3"/>
      <x:c r="B141" s="3"/>
      <x:c r="C141" s="3"/>
      <x:c r="D141" s="3"/>
      <x:c r="E141" s="3"/>
    </x:row>
    <x:row r="142" ht="24" customHeight="1">
      <x:c r="A142" s="3"/>
      <x:c r="B142" s="3"/>
      <x:c r="C142" s="3"/>
      <x:c r="D142" s="3"/>
      <x:c r="E142" s="3"/>
    </x:row>
    <x:row r="143" ht="24" customHeight="1">
      <x:c r="A143" s="3"/>
      <x:c r="B143" s="3"/>
      <x:c r="C143" s="3"/>
      <x:c r="D143" s="3"/>
      <x:c r="E143" s="3"/>
    </x:row>
    <x:row r="144" ht="24" customHeight="1">
      <x:c r="A144" s="3"/>
      <x:c r="B144" s="3"/>
      <x:c r="C144" s="3"/>
      <x:c r="D144" s="3"/>
      <x:c r="E144" s="3"/>
    </x:row>
    <x:row r="145" ht="24" customHeight="1">
      <x:c r="A145" s="3"/>
      <x:c r="B145" s="3"/>
      <x:c r="C145" s="3"/>
      <x:c r="D145" s="3"/>
      <x:c r="E145" s="3"/>
    </x:row>
  </x:sheetData>
  <x:pageMargins left="0.7" right="0.7" top="0.75" bottom="0.75" header="0.3" footer="0.3"/>
  <x:drawing r:id="R017522763ff94417"/>
</x:worksheet>
</file>