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58edc950c814974" /></Relationships>
</file>

<file path=xl/workbook.xml><?xml version="1.0" encoding="utf-8"?>
<x:workbook xmlns:r="http://schemas.openxmlformats.org/officeDocument/2006/relationships" xmlns:x="http://schemas.openxmlformats.org/spreadsheetml/2006/main">
  <x:sheets>
    <x:sheet name="DoReady 시나리오" sheetId="1" r:id="Rb50dfff9a455488a"/>
    <x:sheet name="Process 시나리오" sheetId="3" r:id="Re0554181b79c4873"/>
    <x:sheet name="평가 체크리스트" sheetId="2" r:id="R109a939234034e95"/>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sz val="11"/>
      <x:color rgb="FF1C344B"/>
      <x:name val="Malgun Gothic"/>
    </x:font>
    <x:font>
      <x:b/>
      <x:sz val="16"/>
      <x:color rgb="FF1C344B"/>
      <x:name val="Malgun Gothic"/>
    </x:font>
    <x:font>
      <x:b/>
      <x:sz val="11"/>
      <x:color rgb="FF1C344B"/>
      <x:name val="Malgun Gothic"/>
    </x:font>
    <x:font>
      <x:b/>
      <x:sz val="11"/>
      <x:color rgb="FF98510C"/>
      <x:name val="Malgun Gothic"/>
    </x:font>
    <x:font>
      <x:sz val="9"/>
      <x:color rgb="FF536B7C"/>
      <x:name val="Malgun Gothic"/>
    </x:font>
    <x:font>
      <x:b/>
      <x:sz val="11"/>
      <x:color rgb="FFFFFFFF"/>
      <x:name val="Malgun Gothic"/>
    </x:font>
    <x:font>
      <x:sz val="11"/>
      <x:color rgb="FF536B7C"/>
      <x:name val="Malgun Gothic"/>
    </x:font>
    <x:font>
      <x:sz val="11"/>
      <x:color rgb="FF174E8C"/>
      <x:name val="Malgun Gothic"/>
    </x:font>
    <x:font>
      <x:sz val="9"/>
      <x:color rgb="FF1C344B"/>
      <x:name val="Malgun Gothic"/>
    </x:font>
    <x:font>
      <x:b/>
      <x:sz val="11"/>
      <x:color rgb="FF244F7A"/>
      <x:name val="Malgun Gothic"/>
    </x:font>
  </x:fonts>
  <x:fills count="25">
    <x:fill>
      <x:patternFill patternType="none"/>
    </x:fill>
    <x:fill>
      <x:patternFill patternType="gray125"/>
    </x:fill>
    <x:fill>
      <x:patternFill patternType="solid">
        <x:fgColor rgb="FF244F7A"/>
      </x:patternFill>
    </x:fill>
    <x:fill>
      <x:patternFill patternType="solid">
        <x:fgColor rgb="FFF6F8FA"/>
      </x:patternFill>
    </x:fill>
    <x:fill>
      <x:patternFill patternType="solid">
        <x:fgColor rgb="FFEFF5FB"/>
      </x:patternFill>
    </x:fill>
    <x:fill>
      <x:patternFill patternType="solid">
        <x:fgColor rgb="FFEAF1FA"/>
      </x:patternFill>
    </x:fill>
    <x:fill>
      <x:patternFill patternType="solid">
        <x:fgColor rgb="FFFFF1D9"/>
      </x:patternFill>
    </x:fill>
    <x:fill>
      <x:patternFill patternType="solid">
        <x:fgColor rgb="FFFFF7DF"/>
      </x:patternFill>
    </x:fill>
    <x:fill>
      <x:patternFill patternType="solid">
        <x:fgColor rgb="FFFFFFFF"/>
      </x:patternFill>
    </x:fill>
    <x:fill>
      <x:patternFill patternType="solid">
        <x:fgColor rgb="FFFFFFFF"/>
      </x:patternFill>
    </x:fill>
    <x:fill>
      <x:patternFill patternType="solid">
        <x:fgColor rgb="FFFFFFFF"/>
      </x:patternFill>
    </x:fill>
    <x:fill>
      <x:patternFill patternType="solid">
        <x:fgColor rgb="FF244F7A"/>
      </x:patternFill>
    </x:fill>
    <x:fill>
      <x:patternFill patternType="solid">
        <x:fgColor rgb="FFF6F8FA"/>
      </x:patternFill>
    </x:fill>
    <x:fill>
      <x:patternFill patternType="solid">
        <x:fgColor rgb="FFEFF5FB"/>
      </x:patternFill>
    </x:fill>
    <x:fill>
      <x:patternFill patternType="solid">
        <x:fgColor rgb="FFEAF1FA"/>
      </x:patternFill>
    </x:fill>
    <x:fill>
      <x:patternFill patternType="solid">
        <x:fgColor rgb="FFFFF1D9"/>
      </x:patternFill>
    </x:fill>
    <x:fill>
      <x:patternFill patternType="solid">
        <x:fgColor rgb="FFFFF7DF"/>
      </x:patternFill>
    </x:fill>
    <x:fill>
      <x:patternFill patternType="solid">
        <x:fgColor rgb="FFFFFFFF"/>
      </x:patternFill>
    </x:fill>
    <x:fill>
      <x:patternFill patternType="solid">
        <x:fgColor rgb="FF244F7A"/>
      </x:patternFill>
    </x:fill>
    <x:fill>
      <x:patternFill patternType="solid">
        <x:fgColor rgb="FFF6F8FA"/>
      </x:patternFill>
    </x:fill>
    <x:fill>
      <x:patternFill patternType="solid">
        <x:fgColor rgb="FFE5F4F0"/>
      </x:patternFill>
    </x:fill>
    <x:fill>
      <x:patternFill patternType="solid">
        <x:fgColor rgb="FFEAF1FA"/>
      </x:patternFill>
    </x:fill>
    <x:fill>
      <x:patternFill patternType="solid">
        <x:fgColor rgb="FFFFF1D9"/>
      </x:patternFill>
    </x:fill>
    <x:fill>
      <x:patternFill patternType="solid">
        <x:fgColor rgb="FFE8F1FF"/>
      </x:patternFill>
    </x:fill>
    <x:fill>
      <x:patternFill patternType="solid">
        <x:fgColor rgb="FFFFF7DF"/>
      </x:patternFill>
    </x:fill>
  </x:fills>
  <x:borders count="6">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x:bottom style="thin">
        <x:color rgb="FFD8E2EB"/>
      </x:bottom>
      <x:diagonal/>
    </x:border>
    <x:border>
      <x:left/>
      <x:right/>
      <x:top style="thin">
        <x:color rgb="FFD8E2EB"/>
      </x:top>
      <x:bottom style="thin">
        <x:color rgb="FFD8E2EB"/>
      </x:bottom>
      <x:diagonal/>
    </x:border>
  </x:borders>
  <x:cellStyleXfs count="1">
    <x:xf numFmtId="0" fontId="0" fillId="0" borderId="0"/>
  </x:cellStyleXfs>
  <x:cellXfs count="8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0" fontId="3" fillId="0" borderId="0" xfId="0" applyNumberFormat="1" applyFont="1" applyFill="1" applyBorder="1" applyAlignment="1">
      <x:alignment vertical="top" wrapText="0"/>
    </x:xf>
    <x:xf numFmtId="0" fontId="4" fillId="0" borderId="0" xfId="0" applyNumberFormat="1" applyFont="1" applyFill="1" applyBorder="1" applyAlignment="1">
      <x:alignment vertical="top" wrapText="0"/>
    </x:xf>
    <x:xf numFmtId="0" fontId="5" fillId="0" borderId="0" xfId="0" applyNumberFormat="1" applyFont="1" applyFill="1" applyBorder="1" applyAlignment="1">
      <x:alignment vertical="top" wrapText="0"/>
    </x:xf>
    <x:xf numFmtId="0" fontId="1" fillId="2" borderId="0" xfId="0" applyNumberFormat="1" applyFont="1" applyFill="1" applyBorder="1" applyAlignment="1">
      <x:alignment vertical="top" wrapText="1"/>
    </x:xf>
    <x:xf numFmtId="0" fontId="6" fillId="2" borderId="0" xfId="0" applyNumberFormat="1" applyFont="1" applyFill="1" applyBorder="1" applyAlignment="1">
      <x:alignment vertical="top" wrapText="1"/>
    </x:xf>
    <x:xf numFmtId="0" fontId="6" fillId="2" borderId="0" xfId="0" applyNumberFormat="1" applyFont="1" applyFill="1" applyBorder="1" applyAlignment="1">
      <x:alignment horizontal="center" vertical="top" wrapText="1"/>
    </x:xf>
    <x:xf numFmtId="0" fontId="6" fillId="2" borderId="0" xfId="0" applyNumberFormat="1" applyFont="1" applyFill="1" applyBorder="1" applyAlignment="1">
      <x:alignment horizontal="center" vertical="center" wrapText="1"/>
    </x:xf>
    <x:xf numFmtId="0" fontId="6" fillId="2" borderId="1" xfId="0" applyNumberFormat="1" applyFont="1" applyFill="1" applyBorder="1" applyAlignment="1">
      <x:alignment horizontal="center" vertical="center" wrapText="1"/>
    </x:xf>
    <x:xf numFmtId="0" fontId="6" fillId="2" borderId="2" xfId="0" applyNumberFormat="1" applyFont="1" applyFill="1" applyBorder="1" applyAlignment="1">
      <x:alignment horizontal="center" vertical="center" wrapText="1"/>
    </x:xf>
    <x:xf numFmtId="0" fontId="6" fillId="2" borderId="3" xfId="0" applyNumberFormat="1" applyFont="1" applyFill="1" applyBorder="1" applyAlignment="1">
      <x:alignment horizontal="center" vertical="center" wrapText="1"/>
    </x:xf>
    <x:xf numFmtId="0" fontId="1" fillId="0" borderId="4"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3" fillId="0" borderId="4" xfId="0" applyNumberFormat="1" applyFont="1" applyFill="1" applyBorder="1" applyAlignment="1">
      <x:alignment horizontal="center" vertical="top" wrapText="1"/>
    </x:xf>
    <x:xf numFmtId="0" fontId="3" fillId="0" borderId="4" xfId="0" applyNumberFormat="1" applyFont="1" applyFill="1" applyBorder="1" applyAlignment="1">
      <x:alignment horizontal="center" vertical="center" wrapText="1"/>
    </x:xf>
    <x:xf numFmtId="0" fontId="1" fillId="3" borderId="4" xfId="0" applyNumberFormat="1" applyFont="1" applyFill="1" applyBorder="1" applyAlignment="1">
      <x:alignment vertical="top" wrapText="1"/>
    </x:xf>
    <x:xf numFmtId="0" fontId="1" fillId="4" borderId="4" xfId="0" applyNumberFormat="1" applyFont="1" applyFill="1" applyBorder="1" applyAlignment="1">
      <x:alignment vertical="top" wrapText="1"/>
    </x:xf>
    <x:xf numFmtId="0" fontId="1" fillId="5" borderId="4" xfId="0" applyNumberFormat="1" applyFont="1" applyFill="1" applyBorder="1" applyAlignment="1">
      <x:alignment vertical="top" wrapText="1"/>
    </x:xf>
    <x:xf numFmtId="0" fontId="1" fillId="6" borderId="4"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7" fillId="0" borderId="0" xfId="0" applyNumberFormat="1" applyFont="1" applyFill="1" applyBorder="1" applyAlignment="1">
      <x:alignment vertical="top" wrapText="0"/>
    </x:xf>
    <x:xf numFmtId="0" fontId="1" fillId="7" borderId="0" xfId="0" applyNumberFormat="1" applyFont="1" applyFill="1" applyBorder="1" applyAlignment="1">
      <x:alignment vertical="top" wrapText="0"/>
    </x:xf>
    <x:xf numFmtId="0" fontId="8" fillId="7" borderId="0" xfId="0" applyNumberFormat="1" applyFont="1" applyFill="1" applyBorder="1" applyAlignment="1">
      <x:alignment vertical="top" wrapText="0"/>
    </x:xf>
    <x:xf numFmtId="0" fontId="9" fillId="0" borderId="0" xfId="0" applyNumberFormat="1" applyFont="1" applyFill="1" applyBorder="1" applyAlignment="1">
      <x:alignment vertical="top" wrapText="0"/>
    </x:xf>
    <x:xf numFmtId="0" fontId="5" fillId="0" borderId="0" xfId="0" applyNumberFormat="1" applyFont="1" applyFill="1" applyBorder="1" applyAlignment="1">
      <x:alignment vertical="top" wrapText="1"/>
    </x:xf>
    <x:xf numFmtId="0" fontId="1" fillId="0" borderId="4" xfId="0" applyNumberFormat="1" applyFont="1" applyFill="1" applyBorder="1" applyAlignment="1">
      <x:alignment horizontal="center" vertical="top" wrapText="1"/>
    </x:xf>
    <x:xf numFmtId="0" fontId="1" fillId="0" borderId="4" xfId="0" applyNumberFormat="1" applyFont="1" applyFill="1" applyBorder="1" applyAlignment="1">
      <x:alignment horizontal="center" vertical="center" wrapText="1"/>
    </x:xf>
    <x:xf numFmtId="0" fontId="1" fillId="7" borderId="4" xfId="0" applyNumberFormat="1" applyFont="1" applyFill="1" applyBorder="1" applyAlignment="1">
      <x:alignment horizontal="center" vertical="center" wrapText="1"/>
    </x:xf>
    <x:xf numFmtId="0" fontId="8" fillId="7" borderId="4" xfId="0" applyNumberFormat="1" applyFont="1" applyFill="1" applyBorder="1" applyAlignment="1">
      <x:alignment horizontal="center" vertical="center" wrapText="1"/>
    </x:xf>
    <x:xf numFmtId="0" fontId="1" fillId="7" borderId="4" xfId="0" applyNumberFormat="1" applyFont="1" applyFill="1" applyBorder="1" applyAlignment="1">
      <x:alignment vertical="top" wrapText="1"/>
    </x:xf>
    <x:xf numFmtId="0" fontId="8" fillId="7"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7" borderId="5" xfId="0" applyNumberFormat="1" applyFont="1" applyFill="1" applyBorder="1" applyAlignment="1">
      <x:alignment vertical="top" wrapText="1"/>
    </x:xf>
    <x:xf numFmtId="0" fontId="8" fillId="7" borderId="5" xfId="0" applyNumberFormat="1" applyFont="1" applyFill="1" applyBorder="1" applyAlignment="1">
      <x:alignment vertical="top" wrapText="1"/>
    </x:xf>
    <x:xf numFmtId="0" fontId="1" fillId="0" borderId="5" xfId="0" applyNumberFormat="1" applyFont="1" applyFill="1" applyBorder="1" applyAlignment="1">
      <x:alignment horizontal="center" vertical="top" wrapText="1"/>
    </x:xf>
    <x:xf numFmtId="0" fontId="1" fillId="0" borderId="5" xfId="0" applyNumberFormat="1" applyFont="1" applyFill="1" applyBorder="1" applyAlignment="1">
      <x:alignment horizontal="center" vertical="center" wrapText="1"/>
    </x:xf>
    <x:xf numFmtId="0" fontId="1" fillId="7" borderId="5" xfId="0" applyNumberFormat="1" applyFont="1" applyFill="1" applyBorder="1" applyAlignment="1">
      <x:alignment horizontal="center" vertical="center" wrapText="1"/>
    </x:xf>
    <x:xf numFmtId="0" fontId="8" fillId="7" borderId="5" xfId="0" applyNumberFormat="1" applyFont="1" applyFill="1" applyBorder="1" applyAlignment="1">
      <x:alignment horizontal="center" vertical="center" wrapText="1"/>
    </x:xf>
    <x:xf numFmtId="0" fontId="0" fillId="8" borderId="0" xfId="0" applyNumberFormat="1" applyFont="1" applyFill="1" applyBorder="1"/>
    <x:xf numFmtId="0" fontId="10" fillId="0" borderId="0" xfId="0" applyNumberFormat="1" applyFont="1" applyFill="1" applyBorder="1" applyAlignment="1">
      <x:alignment vertical="top" wrapText="1"/>
    </x:xf>
    <x:xf numFmtId="0" fontId="10" fillId="0" borderId="0" xfId="0" applyNumberFormat="1" applyFont="1" applyFill="1" applyBorder="1" applyAlignment="1">
      <x:alignment vertical="top" wrapText="0"/>
    </x:xf>
    <x:xf numFmtId="0" fontId="0" fillId="9" borderId="0" xfId="0" applyNumberFormat="1" applyFont="1" applyFill="1" applyBorder="1"/>
    <x:xf numFmtId="0" fontId="1" fillId="10"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6" fillId="11" borderId="0" xfId="0" applyNumberFormat="1" applyFont="1" applyFill="1" applyBorder="1" applyAlignment="1">
      <x:alignment vertical="top" wrapText="1"/>
    </x:xf>
    <x:xf numFmtId="0" fontId="6" fillId="11" borderId="0" xfId="0" applyNumberFormat="1" applyFont="1" applyFill="1" applyBorder="1" applyAlignment="1">
      <x:alignment horizontal="center" vertical="top" wrapText="1"/>
    </x:xf>
    <x:xf numFmtId="0" fontId="6" fillId="11" borderId="0" xfId="0" applyNumberFormat="1" applyFont="1" applyFill="1" applyBorder="1" applyAlignment="1">
      <x:alignment horizontal="center" vertical="center" wrapText="1"/>
    </x:xf>
    <x:xf numFmtId="0" fontId="6" fillId="11" borderId="1" xfId="0" applyNumberFormat="1" applyFont="1" applyFill="1" applyBorder="1" applyAlignment="1">
      <x:alignment horizontal="center" vertical="center" wrapText="1"/>
    </x:xf>
    <x:xf numFmtId="0" fontId="6" fillId="11" borderId="2" xfId="0" applyNumberFormat="1" applyFont="1" applyFill="1" applyBorder="1" applyAlignment="1">
      <x:alignment horizontal="center" vertical="center" wrapText="1"/>
    </x:xf>
    <x:xf numFmtId="0" fontId="6" fillId="11" borderId="3" xfId="0" applyNumberFormat="1" applyFont="1" applyFill="1" applyBorder="1" applyAlignment="1">
      <x:alignment horizontal="center" vertical="center" wrapText="1"/>
    </x:xf>
    <x:xf numFmtId="0" fontId="1" fillId="12" borderId="4" xfId="0" applyNumberFormat="1" applyFont="1" applyFill="1" applyBorder="1" applyAlignment="1">
      <x:alignment vertical="top" wrapText="1"/>
    </x:xf>
    <x:xf numFmtId="0" fontId="1" fillId="13" borderId="4" xfId="0" applyNumberFormat="1" applyFont="1" applyFill="1" applyBorder="1" applyAlignment="1">
      <x:alignment vertical="top" wrapText="1"/>
    </x:xf>
    <x:xf numFmtId="0" fontId="1" fillId="14" borderId="4" xfId="0" applyNumberFormat="1" applyFont="1" applyFill="1" applyBorder="1" applyAlignment="1">
      <x:alignment vertical="top" wrapText="1"/>
    </x:xf>
    <x:xf numFmtId="0" fontId="1" fillId="15" borderId="4" xfId="0" applyNumberFormat="1" applyFont="1" applyFill="1" applyBorder="1" applyAlignment="1">
      <x:alignment vertical="top" wrapText="1"/>
    </x:xf>
    <x:xf numFmtId="0" fontId="1" fillId="16" borderId="4" xfId="0" applyNumberFormat="1" applyFont="1" applyFill="1" applyBorder="1" applyAlignment="1">
      <x:alignment horizontal="center" vertical="center" wrapText="1"/>
    </x:xf>
    <x:xf numFmtId="0" fontId="8" fillId="16" borderId="4" xfId="0" applyNumberFormat="1" applyFont="1" applyFill="1" applyBorder="1" applyAlignment="1">
      <x:alignment horizontal="center" vertical="center" wrapText="1"/>
    </x:xf>
    <x:xf numFmtId="0" fontId="1" fillId="16" borderId="4" xfId="0" applyNumberFormat="1" applyFont="1" applyFill="1" applyBorder="1" applyAlignment="1">
      <x:alignment vertical="top" wrapText="1"/>
    </x:xf>
    <x:xf numFmtId="0" fontId="8" fillId="16" borderId="4" xfId="0" applyNumberFormat="1" applyFont="1" applyFill="1" applyBorder="1" applyAlignment="1">
      <x:alignment vertical="top" wrapText="1"/>
    </x:xf>
    <x:xf numFmtId="0" fontId="1" fillId="16" borderId="5" xfId="0" applyNumberFormat="1" applyFont="1" applyFill="1" applyBorder="1" applyAlignment="1">
      <x:alignment vertical="top" wrapText="1"/>
    </x:xf>
    <x:xf numFmtId="0" fontId="8" fillId="16" borderId="5" xfId="0" applyNumberFormat="1" applyFont="1" applyFill="1" applyBorder="1" applyAlignment="1">
      <x:alignment vertical="top" wrapText="1"/>
    </x:xf>
    <x:xf numFmtId="0" fontId="1" fillId="16" borderId="5" xfId="0" applyNumberFormat="1" applyFont="1" applyFill="1" applyBorder="1" applyAlignment="1">
      <x:alignment horizontal="center" vertical="center" wrapText="1"/>
    </x:xf>
    <x:xf numFmtId="0" fontId="8" fillId="16" borderId="5" xfId="0" applyNumberFormat="1" applyFont="1" applyFill="1" applyBorder="1" applyAlignment="1">
      <x:alignment horizontal="center" vertical="center" wrapText="1"/>
    </x:xf>
    <x:xf numFmtId="0" fontId="1" fillId="17" borderId="0" xfId="0" applyNumberFormat="1" applyFont="1" applyFill="1" applyBorder="1" applyAlignment="1">
      <x:alignment vertical="top" wrapText="1"/>
    </x:xf>
    <x:xf numFmtId="0" fontId="1" fillId="18" borderId="0" xfId="0" applyNumberFormat="1" applyFont="1" applyFill="1" applyBorder="1" applyAlignment="1">
      <x:alignment vertical="top" wrapText="1"/>
    </x:xf>
    <x:xf numFmtId="0" fontId="6" fillId="18" borderId="0" xfId="0" applyNumberFormat="1" applyFont="1" applyFill="1" applyBorder="1" applyAlignment="1">
      <x:alignment vertical="top" wrapText="1"/>
    </x:xf>
    <x:xf numFmtId="0" fontId="6" fillId="18" borderId="0" xfId="0" applyNumberFormat="1" applyFont="1" applyFill="1" applyBorder="1" applyAlignment="1">
      <x:alignment horizontal="center" vertical="top" wrapText="1"/>
    </x:xf>
    <x:xf numFmtId="0" fontId="6" fillId="18" borderId="0" xfId="0" applyNumberFormat="1" applyFont="1" applyFill="1" applyBorder="1" applyAlignment="1">
      <x:alignment horizontal="center" vertical="center" wrapText="1"/>
    </x:xf>
    <x:xf numFmtId="0" fontId="6" fillId="18" borderId="1" xfId="0" applyNumberFormat="1" applyFont="1" applyFill="1" applyBorder="1" applyAlignment="1">
      <x:alignment horizontal="center" vertical="center" wrapText="1"/>
    </x:xf>
    <x:xf numFmtId="0" fontId="6" fillId="18" borderId="2" xfId="0" applyNumberFormat="1" applyFont="1" applyFill="1" applyBorder="1" applyAlignment="1">
      <x:alignment horizontal="center" vertical="center" wrapText="1"/>
    </x:xf>
    <x:xf numFmtId="0" fontId="6" fillId="18" borderId="3" xfId="0" applyNumberFormat="1" applyFont="1" applyFill="1" applyBorder="1" applyAlignment="1">
      <x:alignment horizontal="center" vertical="center" wrapText="1"/>
    </x:xf>
    <x:xf numFmtId="0" fontId="1" fillId="19" borderId="4" xfId="0" applyNumberFormat="1" applyFont="1" applyFill="1" applyBorder="1" applyAlignment="1">
      <x:alignment vertical="top" wrapText="1"/>
    </x:xf>
    <x:xf numFmtId="0" fontId="1" fillId="20" borderId="4" xfId="0" applyNumberFormat="1" applyFont="1" applyFill="1" applyBorder="1" applyAlignment="1">
      <x:alignment vertical="top" wrapText="1"/>
    </x:xf>
    <x:xf numFmtId="0" fontId="1" fillId="21" borderId="4" xfId="0" applyNumberFormat="1" applyFont="1" applyFill="1" applyBorder="1" applyAlignment="1">
      <x:alignment vertical="top" wrapText="1"/>
    </x:xf>
    <x:xf numFmtId="0" fontId="1" fillId="22" borderId="4" xfId="0" applyNumberFormat="1" applyFont="1" applyFill="1" applyBorder="1" applyAlignment="1">
      <x:alignment vertical="top" wrapText="1"/>
    </x:xf>
    <x:xf numFmtId="0" fontId="1" fillId="23" borderId="4" xfId="0" applyNumberFormat="1" applyFont="1" applyFill="1" applyBorder="1" applyAlignment="1">
      <x:alignment vertical="top" wrapText="1"/>
    </x:xf>
    <x:xf numFmtId="0" fontId="1" fillId="24" borderId="4" xfId="0" applyNumberFormat="1" applyFont="1" applyFill="1" applyBorder="1" applyAlignment="1">
      <x:alignment horizontal="center" vertical="center" wrapText="1"/>
    </x:xf>
    <x:xf numFmtId="0" fontId="8" fillId="24" borderId="4" xfId="0" applyNumberFormat="1" applyFont="1" applyFill="1" applyBorder="1" applyAlignment="1">
      <x:alignment horizontal="center" vertical="center" wrapText="1"/>
    </x:xf>
    <x:xf numFmtId="0" fontId="1" fillId="24" borderId="4" xfId="0" applyNumberFormat="1" applyFont="1" applyFill="1" applyBorder="1" applyAlignment="1">
      <x:alignment vertical="top" wrapText="1"/>
    </x:xf>
    <x:xf numFmtId="0" fontId="8" fillId="24" borderId="4" xfId="0" applyNumberFormat="1" applyFont="1" applyFill="1" applyBorder="1" applyAlignment="1">
      <x:alignment vertical="top" wrapText="1"/>
    </x:xf>
  </x:cellXfs>
  <x:cellStyles count="1">
    <x:cellStyle name="Normal" xfId="0"/>
  </x:cellStyles>
  <x:dxfs count="5">
    <x:dxf>
      <x:font>
        <x:b/>
        <x:color rgb="FFA33030"/>
      </x:font>
      <x:fill>
        <x:patternFill patternType="solid">
          <x:bgColor rgb="FFFCE4E3"/>
        </x:patternFill>
      </x:fill>
    </x:dxf>
    <x:dxf>
      <x:font>
        <x:b/>
        <x:color rgb="FFA33030"/>
      </x:font>
      <x:fill>
        <x:patternFill patternType="solid">
          <x:bgColor rgb="FFFCE4E3"/>
        </x:patternFill>
      </x:fill>
    </x:dxf>
    <x:dxf>
      <x:font>
        <x:b/>
        <x:color rgb="FFA33030"/>
      </x:font>
      <x:fill>
        <x:patternFill patternType="solid">
          <x:bgColor rgb="FFFCE4E3"/>
        </x:patternFill>
      </x:fill>
    </x:dxf>
    <x:dxf>
      <x:font>
        <x:b/>
        <x:color rgb="FFA33030"/>
      </x:font>
      <x:fill>
        <x:patternFill patternType="solid">
          <x:bgColor rgb="FFFCE4E3"/>
        </x:patternFill>
      </x:fill>
    </x:dxf>
    <x:dxf>
      <x:font>
        <x:b/>
        <x:color rgb="FFA33030"/>
      </x:font>
      <x:fill>
        <x:patternFill patternType="solid">
          <x:bgColor rgb="FFFCE4E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ff91ece84004716" /><Relationship Type="http://schemas.openxmlformats.org/officeDocument/2006/relationships/theme" Target="/xl/theme/theme1.xml" Id="Rdb24777f7f304357" /><Relationship Type="http://schemas.openxmlformats.org/officeDocument/2006/relationships/sharedStrings" Target="/xl/sharedStrings.xml" Id="Red86f81199c54fad" /><Relationship Type="http://schemas.openxmlformats.org/officeDocument/2006/relationships/worksheet" Target="/xl/worksheets/sheet1.xml" Id="Rb50dfff9a455488a" /><Relationship Type="http://schemas.openxmlformats.org/officeDocument/2006/relationships/worksheet" Target="/xl/worksheets/sheet2.xml" Id="Re0554181b79c4873" /><Relationship Type="http://schemas.openxmlformats.org/officeDocument/2006/relationships/worksheet" Target="/xl/worksheets/sheet3.xml" Id="R109a939234034e95" /></Relationships>
</file>

<file path=xl/drawings/drawing1.xml><?xml version="1.0" encoding="utf-8"?>
<xdr:wsDr xmlns:a="http://schemas.openxmlformats.org/drawingml/2006/main" xmlns:xdr="http://schemas.openxmlformats.org/drawingml/2006/spreadsheetDrawing">
  <xdr:absoluteAnchor>
    <xdr:pos x="2095500" y="2359025"/>
    <xdr:ext cx="9525" cy="13849350"/>
    <xdr:cxnSp>
      <xdr:nvCxnSpPr>
        <xdr:cNvPr id="1" name="Lifeline_Stage"/>
        <xdr:cNvCxnSpPr/>
      </xdr:nvCxnSpPr>
      <xdr:spPr>
        <a:xfrm>
          <a:off x="2095500" y="2359025"/>
          <a:ext cx="9525" cy="13849350"/>
        </a:xfrm>
        <a:prstGeom prst="line">
          <a:avLst/>
        </a:prstGeom>
        <a:ln w="19050">
          <a:solidFill>
            <a:srgbClr val="A58ACF"/>
          </a:solidFill>
          <a:prstDash val="solid"/>
        </a:ln>
      </xdr:spPr>
    </xdr:cxnSp>
    <xdr:clientData/>
  </xdr:absoluteAnchor>
  <xdr:absoluteAnchor>
    <xdr:pos x="10144125" y="2359025"/>
    <xdr:ext cx="9525" cy="13849350"/>
    <xdr:cxnSp>
      <xdr:nvCxnSpPr>
        <xdr:cNvPr id="2" name="Lifeline_Process"/>
        <xdr:cNvCxnSpPr/>
      </xdr:nvCxnSpPr>
      <xdr:spPr>
        <a:xfrm>
          <a:off x="10144125" y="2359025"/>
          <a:ext cx="9525" cy="13849350"/>
        </a:xfrm>
        <a:prstGeom prst="line">
          <a:avLst/>
        </a:prstGeom>
        <a:ln w="19050">
          <a:solidFill>
            <a:srgbClr val="A58ACF"/>
          </a:solidFill>
          <a:prstDash val="solid"/>
        </a:ln>
      </xdr:spPr>
    </xdr:cxnSp>
    <xdr:clientData/>
  </xdr:absoluteAnchor>
  <xdr:absoluteAnchor>
    <xdr:pos x="381000" y="1873250"/>
    <xdr:ext cx="3429000" cy="590550"/>
    <xdr:sp>
      <xdr:nvSpPr>
        <xdr:cNvPr id="3" name="Stage_14"/>
        <xdr:cNvSpPr/>
      </xdr:nvSpPr>
      <xdr:spPr>
        <a:xfrm>
          <a:off x="381000" y="1873250"/>
          <a:ext cx="342900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Stage PC (Stg)</a:t>
          </a:r>
        </a:p>
      </xdr:txBody>
    </xdr:sp>
    <xdr:clientData/>
  </xdr:absoluteAnchor>
  <xdr:absoluteAnchor>
    <xdr:pos x="8096250" y="1873250"/>
    <xdr:ext cx="4095750" cy="590550"/>
    <xdr:sp>
      <xdr:nvSpPr>
        <xdr:cNvPr id="4" name="Process_14"/>
        <xdr:cNvSpPr/>
      </xdr:nvSpPr>
      <xdr:spPr>
        <a:xfrm>
          <a:off x="8096250" y="1873250"/>
          <a:ext cx="409575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Process PC · 가공 SW (Prc)</a:t>
          </a:r>
        </a:p>
      </xdr:txBody>
    </xdr:sp>
    <xdr:clientData/>
  </xdr:absoluteAnchor>
  <xdr:absoluteAnchor>
    <xdr:pos x="381000" y="15646400"/>
    <xdr:ext cx="3429000" cy="590550"/>
    <xdr:sp>
      <xdr:nvSpPr>
        <xdr:cNvPr id="5" name="Stage_1460"/>
        <xdr:cNvSpPr/>
      </xdr:nvSpPr>
      <xdr:spPr>
        <a:xfrm>
          <a:off x="381000" y="15646400"/>
          <a:ext cx="342900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Stage PC (Stg)</a:t>
          </a:r>
        </a:p>
      </xdr:txBody>
    </xdr:sp>
    <xdr:clientData/>
  </xdr:absoluteAnchor>
  <xdr:absoluteAnchor>
    <xdr:pos x="8096250" y="15646400"/>
    <xdr:ext cx="4095750" cy="590550"/>
    <xdr:sp>
      <xdr:nvSpPr>
        <xdr:cNvPr id="6" name="Process_1460"/>
        <xdr:cNvSpPr/>
      </xdr:nvSpPr>
      <xdr:spPr>
        <a:xfrm>
          <a:off x="8096250" y="15646400"/>
          <a:ext cx="409575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Process PC · 가공 SW (Prc)</a:t>
          </a:r>
        </a:p>
      </xdr:txBody>
    </xdr:sp>
    <xdr:clientData/>
  </xdr:absoluteAnchor>
  <xdr:absoluteAnchor>
    <xdr:pos x="1190625" y="2692400"/>
    <xdr:ext cx="10620375" cy="409575"/>
    <xdr:sp>
      <xdr:nvSpPr>
        <xdr:cNvPr id="7" name="Start"/>
        <xdr:cNvSpPr/>
      </xdr:nvSpPr>
      <xdr:spPr>
        <a:xfrm>
          <a:off x="1190625" y="2692400"/>
          <a:ext cx="10620375" cy="409575"/>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53"/>
            </a:lnSpc>
          </a:pPr>
          <a:r>
            <a:rPr lang="ko-KR" sz="1538" b="1">
              <a:solidFill>
                <a:srgbClr val="303238"/>
              </a:solidFill>
              <a:latin typeface="Malgun Gothic"/>
              <a:ea typeface="Malgun Gothic"/>
              <a:cs typeface="Malgun Gothic"/>
            </a:rPr>
            <a:t>[Start]  DoReady 요청 · 시간은 위에서 아래로 진행</a:t>
          </a:r>
        </a:p>
      </xdr:txBody>
    </xdr:sp>
    <xdr:clientData/>
  </xdr:absoluteAnchor>
  <xdr:absoluteAnchor>
    <xdr:pos x="2095500" y="3549650"/>
    <xdr:ext cx="8048625" cy="9525"/>
    <xdr:cxnSp>
      <xdr:nvCxnSpPr>
        <xdr:cNvPr id="8" name="Signal_1"/>
        <xdr:cNvCxnSpPr/>
      </xdr:nvCxnSpPr>
      <xdr:spPr>
        <a:xfrm>
          <a:off x="2095500" y="3549650"/>
          <a:ext cx="8048625" cy="9525"/>
        </a:xfrm>
        <a:prstGeom prst="line">
          <a:avLst/>
        </a:prstGeom>
        <a:ln w="17145">
          <a:solidFill>
            <a:srgbClr val="303238"/>
          </a:solidFill>
          <a:prstDash val="solid"/>
          <a:tailEnd type="triangle" w="med" len="med"/>
        </a:ln>
      </xdr:spPr>
    </xdr:cxnSp>
    <xdr:clientData/>
  </xdr:absoluteAnchor>
  <xdr:absoluteAnchor>
    <xdr:pos x="2952750" y="3130550"/>
    <xdr:ext cx="6286500" cy="342900"/>
    <xdr:sp>
      <xdr:nvSpPr>
        <xdr:cNvPr id="9" name="SignalLabel_1"/>
        <xdr:cNvSpPr/>
      </xdr:nvSpPr>
      <xdr:spPr>
        <a:xfrm>
          <a:off x="2952750" y="313055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1  Stg DoReady ABLE ON</a:t>
          </a:r>
        </a:p>
      </xdr:txBody>
    </xdr:sp>
    <xdr:clientData/>
  </xdr:absoluteAnchor>
  <xdr:absoluteAnchor>
    <xdr:pos x="1952625" y="3406775"/>
    <xdr:ext cx="285750" cy="285750"/>
    <xdr:sp>
      <xdr:nvSpPr>
        <xdr:cNvPr id="10" name="Step_1"/>
        <xdr:cNvSpPr/>
      </xdr:nvSpPr>
      <xdr:spPr>
        <a:xfrm>
          <a:off x="1952625" y="34067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1</a:t>
          </a:r>
        </a:p>
      </xdr:txBody>
    </xdr:sp>
    <xdr:clientData/>
  </xdr:absoluteAnchor>
  <xdr:absoluteAnchor>
    <xdr:pos x="8286750" y="3702050"/>
    <xdr:ext cx="3905250" cy="381000"/>
    <xdr:sp>
      <xdr:nvSpPr>
        <xdr:cNvPr id="11" name="Check_StgAble"/>
        <xdr:cNvSpPr/>
      </xdr:nvSpPr>
      <xdr:spPr>
        <a:xfrm>
          <a:off x="8286750" y="3702050"/>
          <a:ext cx="3905250" cy="3810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0">
              <a:solidFill>
                <a:srgbClr val="303238"/>
              </a:solidFill>
              <a:latin typeface="Malgun Gothic"/>
              <a:ea typeface="Malgun Gothic"/>
              <a:cs typeface="Malgun Gothic"/>
            </a:rPr>
            <a:t>Stg ABLE 확인 후 Prc ABLE 응답</a:t>
          </a:r>
        </a:p>
      </xdr:txBody>
    </xdr:sp>
    <xdr:clientData/>
  </xdr:absoluteAnchor>
  <xdr:absoluteAnchor>
    <xdr:pos x="2095500" y="4502150"/>
    <xdr:ext cx="8048625" cy="9525"/>
    <xdr:cxnSp>
      <xdr:nvCxnSpPr>
        <xdr:cNvPr id="12" name="Signal_2"/>
        <xdr:cNvCxnSpPr/>
      </xdr:nvCxnSpPr>
      <xdr:spPr>
        <a:xfrm flipH="1">
          <a:off x="2095500" y="4502150"/>
          <a:ext cx="8048625" cy="9525"/>
        </a:xfrm>
        <a:prstGeom prst="line">
          <a:avLst/>
        </a:prstGeom>
        <a:ln w="17145">
          <a:solidFill>
            <a:srgbClr val="303238"/>
          </a:solidFill>
          <a:prstDash val="solid"/>
          <a:tailEnd type="triangle" w="med" len="med"/>
        </a:ln>
      </xdr:spPr>
    </xdr:cxnSp>
    <xdr:clientData/>
  </xdr:absoluteAnchor>
  <xdr:absoluteAnchor>
    <xdr:pos x="2952750" y="4083050"/>
    <xdr:ext cx="6286500" cy="342900"/>
    <xdr:sp>
      <xdr:nvSpPr>
        <xdr:cNvPr id="13" name="SignalLabel_2"/>
        <xdr:cNvSpPr/>
      </xdr:nvSpPr>
      <xdr:spPr>
        <a:xfrm>
          <a:off x="2952750" y="408305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2  Prc DoReady ABLE ON</a:t>
          </a:r>
        </a:p>
      </xdr:txBody>
    </xdr:sp>
    <xdr:clientData/>
  </xdr:absoluteAnchor>
  <xdr:absoluteAnchor>
    <xdr:pos x="10001250" y="4359275"/>
    <xdr:ext cx="285750" cy="285750"/>
    <xdr:sp>
      <xdr:nvSpPr>
        <xdr:cNvPr id="14" name="Step_2"/>
        <xdr:cNvSpPr/>
      </xdr:nvSpPr>
      <xdr:spPr>
        <a:xfrm>
          <a:off x="10001250" y="43592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2</a:t>
          </a:r>
        </a:p>
      </xdr:txBody>
    </xdr:sp>
    <xdr:clientData/>
  </xdr:absoluteAnchor>
  <xdr:absoluteAnchor>
    <xdr:pos x="381000" y="4654550"/>
    <xdr:ext cx="5048250" cy="381000"/>
    <xdr:sp>
      <xdr:nvSpPr>
        <xdr:cNvPr id="15" name="Check_PrcAble"/>
        <xdr:cNvSpPr/>
      </xdr:nvSpPr>
      <xdr:spPr>
        <a:xfrm>
          <a:off x="381000" y="4654550"/>
          <a:ext cx="5048250" cy="3810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0">
              <a:solidFill>
                <a:srgbClr val="303238"/>
              </a:solidFill>
              <a:latin typeface="Malgun Gothic"/>
              <a:ea typeface="Malgun Gothic"/>
              <a:cs typeface="Malgun Gothic"/>
            </a:rPr>
            <a:t>Prc ABLE 확인 후 Stg START 요청</a:t>
          </a:r>
        </a:p>
      </xdr:txBody>
    </xdr:sp>
    <xdr:clientData/>
  </xdr:absoluteAnchor>
  <xdr:absoluteAnchor>
    <xdr:pos x="2095500" y="5454650"/>
    <xdr:ext cx="8048625" cy="9525"/>
    <xdr:cxnSp>
      <xdr:nvCxnSpPr>
        <xdr:cNvPr id="16" name="Signal_3"/>
        <xdr:cNvCxnSpPr/>
      </xdr:nvCxnSpPr>
      <xdr:spPr>
        <a:xfrm>
          <a:off x="2095500" y="5454650"/>
          <a:ext cx="8048625" cy="9525"/>
        </a:xfrm>
        <a:prstGeom prst="line">
          <a:avLst/>
        </a:prstGeom>
        <a:ln w="17145">
          <a:solidFill>
            <a:srgbClr val="303238"/>
          </a:solidFill>
          <a:prstDash val="solid"/>
          <a:tailEnd type="triangle" w="med" len="med"/>
        </a:ln>
      </xdr:spPr>
    </xdr:cxnSp>
    <xdr:clientData/>
  </xdr:absoluteAnchor>
  <xdr:absoluteAnchor>
    <xdr:pos x="2952750" y="5035550"/>
    <xdr:ext cx="6286500" cy="342900"/>
    <xdr:sp>
      <xdr:nvSpPr>
        <xdr:cNvPr id="17" name="SignalLabel_3"/>
        <xdr:cNvSpPr/>
      </xdr:nvSpPr>
      <xdr:spPr>
        <a:xfrm>
          <a:off x="2952750" y="503555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3  Stg DoReady START ON</a:t>
          </a:r>
        </a:p>
      </xdr:txBody>
    </xdr:sp>
    <xdr:clientData/>
  </xdr:absoluteAnchor>
  <xdr:absoluteAnchor>
    <xdr:pos x="1952625" y="5311775"/>
    <xdr:ext cx="285750" cy="285750"/>
    <xdr:sp>
      <xdr:nvSpPr>
        <xdr:cNvPr id="18" name="Step_3"/>
        <xdr:cNvSpPr/>
      </xdr:nvSpPr>
      <xdr:spPr>
        <a:xfrm>
          <a:off x="1952625" y="53117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3</a:t>
          </a:r>
        </a:p>
      </xdr:txBody>
    </xdr:sp>
    <xdr:clientData/>
  </xdr:absoluteAnchor>
  <xdr:absoluteAnchor>
    <xdr:pos x="8286750" y="5607050"/>
    <xdr:ext cx="3905250" cy="381000"/>
    <xdr:sp>
      <xdr:nvSpPr>
        <xdr:cNvPr id="19" name="Check_StgStart"/>
        <xdr:cNvSpPr/>
      </xdr:nvSpPr>
      <xdr:spPr>
        <a:xfrm>
          <a:off x="8286750" y="5607050"/>
          <a:ext cx="3905250" cy="3810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0">
              <a:solidFill>
                <a:srgbClr val="303238"/>
              </a:solidFill>
              <a:latin typeface="Malgun Gothic"/>
              <a:ea typeface="Malgun Gothic"/>
              <a:cs typeface="Malgun Gothic"/>
            </a:rPr>
            <a:t>Stg START 확인 후 Prc START 응답</a:t>
          </a:r>
        </a:p>
      </xdr:txBody>
    </xdr:sp>
    <xdr:clientData/>
  </xdr:absoluteAnchor>
  <xdr:absoluteAnchor>
    <xdr:pos x="2095500" y="6407150"/>
    <xdr:ext cx="8048625" cy="9525"/>
    <xdr:cxnSp>
      <xdr:nvCxnSpPr>
        <xdr:cNvPr id="20" name="Signal_4"/>
        <xdr:cNvCxnSpPr/>
      </xdr:nvCxnSpPr>
      <xdr:spPr>
        <a:xfrm flipH="1">
          <a:off x="2095500" y="6407150"/>
          <a:ext cx="8048625" cy="9525"/>
        </a:xfrm>
        <a:prstGeom prst="line">
          <a:avLst/>
        </a:prstGeom>
        <a:ln w="17145">
          <a:solidFill>
            <a:srgbClr val="303238"/>
          </a:solidFill>
          <a:prstDash val="solid"/>
          <a:tailEnd type="triangle" w="med" len="med"/>
        </a:ln>
      </xdr:spPr>
    </xdr:cxnSp>
    <xdr:clientData/>
  </xdr:absoluteAnchor>
  <xdr:absoluteAnchor>
    <xdr:pos x="2952750" y="5988050"/>
    <xdr:ext cx="6286500" cy="342900"/>
    <xdr:sp>
      <xdr:nvSpPr>
        <xdr:cNvPr id="21" name="SignalLabel_4"/>
        <xdr:cNvSpPr/>
      </xdr:nvSpPr>
      <xdr:spPr>
        <a:xfrm>
          <a:off x="2952750" y="598805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4  Prc DoReady START ON</a:t>
          </a:r>
        </a:p>
      </xdr:txBody>
    </xdr:sp>
    <xdr:clientData/>
  </xdr:absoluteAnchor>
  <xdr:absoluteAnchor>
    <xdr:pos x="10001250" y="6264275"/>
    <xdr:ext cx="285750" cy="285750"/>
    <xdr:sp>
      <xdr:nvSpPr>
        <xdr:cNvPr id="22" name="Step_4"/>
        <xdr:cNvSpPr/>
      </xdr:nvSpPr>
      <xdr:spPr>
        <a:xfrm>
          <a:off x="10001250" y="62642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4</a:t>
          </a:r>
        </a:p>
      </xdr:txBody>
    </xdr:sp>
    <xdr:clientData/>
  </xdr:absoluteAnchor>
  <xdr:absoluteAnchor>
    <xdr:pos x="381000" y="6635750"/>
    <xdr:ext cx="11811000" cy="400050"/>
    <xdr:sp>
      <xdr:nvSpPr>
        <xdr:cNvPr id="23" name="Parallel_5"/>
        <xdr:cNvSpPr/>
      </xdr:nvSpPr>
      <xdr:spPr>
        <a:xfrm>
          <a:off x="381000" y="6635750"/>
          <a:ext cx="11811000" cy="40005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5  Stage의 Ready 이동과 Process의 데이터 준비를 병행</a:t>
          </a:r>
        </a:p>
      </xdr:txBody>
    </xdr:sp>
    <xdr:clientData/>
  </xdr:absoluteAnchor>
  <xdr:absoluteAnchor>
    <xdr:pos x="381000" y="7188200"/>
    <xdr:ext cx="5048250" cy="1638300"/>
    <xdr:sp>
      <xdr:nvSpPr>
        <xdr:cNvPr id="24" name="Stage_ReadyMove"/>
        <xdr:cNvSpPr/>
      </xdr:nvSpPr>
      <xdr:spPr>
        <a:xfrm>
          <a:off x="381000" y="7188200"/>
          <a:ext cx="5048250" cy="163830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810"/>
            </a:lnSpc>
          </a:pPr>
          <a:r>
            <a:rPr lang="ko-KR" sz="1425" b="1">
              <a:solidFill>
                <a:srgbClr val="303238"/>
              </a:solidFill>
              <a:latin typeface="Malgun Gothic"/>
              <a:ea typeface="Malgun Gothic"/>
              <a:cs typeface="Malgun Gothic"/>
            </a:rPr>
            <a:t>Stage Y축 → Process Ready 이동</a:t>
          </a:r>
        </a:p>
        <a:p>
          <a:pPr algn="l">
            <a:lnSpc>
              <a:spcPts val="1810"/>
            </a:lnSpc>
          </a:pPr>
          <a:r>
            <a:rPr lang="ko-KR" sz="1425" b="0">
              <a:solidFill>
                <a:srgbClr val="303238"/>
              </a:solidFill>
              <a:latin typeface="Malgun Gothic"/>
              <a:ea typeface="Malgun Gothic"/>
              <a:cs typeface="Malgun Gothic"/>
            </a:rPr>
            <a:t>MOF Zero Set용 초기 위치로 이동</a:t>
          </a:r>
        </a:p>
        <a:p>
          <a:pPr algn="l">
            <a:lnSpc>
              <a:spcPts val="1810"/>
            </a:lnSpc>
          </a:pPr>
          <a:r>
            <a:rPr lang="ko-KR" sz="1425" b="0">
              <a:solidFill>
                <a:srgbClr val="303238"/>
              </a:solidFill>
              <a:latin typeface="Malgun Gothic"/>
              <a:ea typeface="Malgun Gothic"/>
              <a:cs typeface="Malgun Gothic"/>
            </a:rPr>
            <a:t>−120 mm 가기 전 위치</a:t>
          </a:r>
        </a:p>
        <a:p>
          <a:pPr algn="l">
            <a:lnSpc>
              <a:spcPts val="1810"/>
            </a:lnSpc>
          </a:pPr>
          <a:r>
            <a:rPr lang="ko-KR" sz="1425" b="0">
              <a:solidFill>
                <a:srgbClr val="303238"/>
              </a:solidFill>
              <a:latin typeface="Malgun Gothic"/>
              <a:ea typeface="Malgun Gothic"/>
              <a:cs typeface="Malgun Gothic"/>
            </a:rPr>
            <a:t>실제 설정 좌표로 이동 · 도착은 별도 감시</a:t>
          </a:r>
        </a:p>
      </xdr:txBody>
    </xdr:sp>
    <xdr:clientData/>
  </xdr:absoluteAnchor>
  <xdr:absoluteAnchor>
    <xdr:pos x="6477000" y="7188200"/>
    <xdr:ext cx="5715000" cy="1638300"/>
    <xdr:sp>
      <xdr:nvSpPr>
        <xdr:cNvPr id="25" name="Process_PrepareData"/>
        <xdr:cNvSpPr/>
      </xdr:nvSpPr>
      <xdr:spPr>
        <a:xfrm>
          <a:off x="6477000" y="7188200"/>
          <a:ext cx="5715000" cy="163830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레시피 좌표 → Script 생성</a:t>
          </a:r>
        </a:p>
        <a:p>
          <a:pPr algn="l">
            <a:lnSpc>
              <a:spcPts val="1762"/>
            </a:lnSpc>
          </a:pPr>
          <a:r>
            <a:rPr lang="ko-KR" sz="1388" b="0">
              <a:solidFill>
                <a:srgbClr val="303238"/>
              </a:solidFill>
              <a:latin typeface="Malgun Gothic"/>
              <a:ea typeface="Malgun Gothic"/>
              <a:cs typeface="Malgun Gothic"/>
            </a:rPr>
            <a:t>0선방어 사용 여부 → Melsec 갱신</a:t>
          </a:r>
        </a:p>
        <a:p>
          <a:pPr algn="l">
            <a:lnSpc>
              <a:spcPts val="1762"/>
            </a:lnSpc>
          </a:pPr>
          <a:r>
            <a:rPr lang="ko-KR" sz="1388" b="0">
              <a:solidFill>
                <a:srgbClr val="303238"/>
              </a:solidFill>
              <a:latin typeface="Malgun Gothic"/>
              <a:ea typeface="Malgun Gothic"/>
              <a:cs typeface="Malgun Gothic"/>
            </a:rPr>
            <a:t>사용 시 측정 개수 N · Review X1~XN 갱신</a:t>
          </a:r>
        </a:p>
        <a:p>
          <a:pPr algn="l">
            <a:lnSpc>
              <a:spcPts val="1762"/>
            </a:lnSpc>
          </a:pPr>
          <a:r>
            <a:rPr lang="ko-KR" sz="1388" b="0">
              <a:solidFill>
                <a:srgbClr val="303238"/>
              </a:solidFill>
              <a:latin typeface="Malgun Gothic"/>
              <a:ea typeface="Malgun Gothic"/>
              <a:cs typeface="Malgun Gothic"/>
            </a:rPr>
            <a:t>MOF 파라미터 조건 확인 → Melsec 갱신</a:t>
          </a:r>
        </a:p>
        <a:p>
          <a:pPr algn="l">
            <a:lnSpc>
              <a:spcPts val="1762"/>
            </a:lnSpc>
          </a:pPr>
          <a:r>
            <a:rPr lang="ko-KR" sz="1388" b="0">
              <a:solidFill>
                <a:srgbClr val="303238"/>
              </a:solidFill>
              <a:latin typeface="Malgun Gothic"/>
              <a:ea typeface="Malgun Gothic"/>
              <a:cs typeface="Malgun Gothic"/>
            </a:rPr>
            <a:t>A1 Script 생성 · 실행 직전까지 준비 (미실행)</a:t>
          </a:r>
        </a:p>
      </xdr:txBody>
    </xdr:sp>
    <xdr:clientData/>
  </xdr:absoluteAnchor>
  <xdr:absoluteAnchor>
    <xdr:pos x="2095500" y="9359900"/>
    <xdr:ext cx="8048625" cy="9525"/>
    <xdr:cxnSp>
      <xdr:nvCxnSpPr>
        <xdr:cNvPr id="26" name="Signal_6"/>
        <xdr:cNvCxnSpPr/>
      </xdr:nvCxnSpPr>
      <xdr:spPr>
        <a:xfrm flipH="1">
          <a:off x="2095500" y="9359900"/>
          <a:ext cx="8048625" cy="9525"/>
        </a:xfrm>
        <a:prstGeom prst="line">
          <a:avLst/>
        </a:prstGeom>
        <a:ln w="17145">
          <a:solidFill>
            <a:srgbClr val="303238"/>
          </a:solidFill>
          <a:prstDash val="solid"/>
          <a:tailEnd type="triangle" w="med" len="med"/>
        </a:ln>
      </xdr:spPr>
    </xdr:cxnSp>
    <xdr:clientData/>
  </xdr:absoluteAnchor>
  <xdr:absoluteAnchor>
    <xdr:pos x="2952750" y="8940800"/>
    <xdr:ext cx="6286500" cy="342900"/>
    <xdr:sp>
      <xdr:nvSpPr>
        <xdr:cNvPr id="27" name="SignalLabel_6"/>
        <xdr:cNvSpPr/>
      </xdr:nvSpPr>
      <xdr:spPr>
        <a:xfrm>
          <a:off x="2952750" y="894080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6  Prc DoReady COMPLETE ON</a:t>
          </a:r>
        </a:p>
      </xdr:txBody>
    </xdr:sp>
    <xdr:clientData/>
  </xdr:absoluteAnchor>
  <xdr:absoluteAnchor>
    <xdr:pos x="10001250" y="9217025"/>
    <xdr:ext cx="285750" cy="285750"/>
    <xdr:sp>
      <xdr:nvSpPr>
        <xdr:cNvPr id="28" name="Step_6"/>
        <xdr:cNvSpPr/>
      </xdr:nvSpPr>
      <xdr:spPr>
        <a:xfrm>
          <a:off x="10001250" y="921702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6</a:t>
          </a:r>
        </a:p>
      </xdr:txBody>
    </xdr:sp>
    <xdr:clientData/>
  </xdr:absoluteAnchor>
  <xdr:absoluteAnchor>
    <xdr:pos x="6477000" y="9569450"/>
    <xdr:ext cx="5715000" cy="381000"/>
    <xdr:sp>
      <xdr:nvSpPr>
        <xdr:cNvPr id="29" name="PrcCompleteBoundary"/>
        <xdr:cNvSpPr/>
      </xdr:nvSpPr>
      <xdr:spPr>
        <a:xfrm>
          <a:off x="6477000" y="9569450"/>
          <a:ext cx="5715000" cy="381000"/>
        </a:xfrm>
        <a:prstGeom prst="rect">
          <a:avLst/>
        </a:prstGeom>
        <a:solidFill>
          <a:srgbClr val="FFFFFF"/>
        </a:solidFill>
        <a:ln w="13335">
          <a:noFill/>
        </a:ln>
      </xdr:spPr>
      <xdr:txBody>
        <a:bodyPr wrap="square" lIns="0" rIns="0" tIns="38100" bIns="38100" anchor="ctr"/>
        <a:lstStyle/>
        <a:p>
          <a:pPr algn="ctr">
            <a:lnSpc>
              <a:spcPts val="1572"/>
            </a:lnSpc>
          </a:pPr>
          <a:r>
            <a:rPr lang="ko-KR" sz="1238" b="0">
              <a:solidFill>
                <a:srgbClr val="586272"/>
              </a:solidFill>
              <a:latin typeface="Malgun Gothic"/>
              <a:ea typeface="Malgun Gothic"/>
              <a:cs typeface="Malgun Gothic"/>
            </a:rPr>
            <a:t>Prc 데이터·Script 준비 완료 시 ON (Stage 도착과 독립)</a:t>
          </a:r>
        </a:p>
      </xdr:txBody>
    </xdr:sp>
    <xdr:clientData/>
  </xdr:absoluteAnchor>
  <xdr:absoluteAnchor>
    <xdr:pos x="381000" y="9569450"/>
    <xdr:ext cx="5715000" cy="609600"/>
    <xdr:sp>
      <xdr:nvSpPr>
        <xdr:cNvPr id="30" name="Check_ReadyAndPrcComplete"/>
        <xdr:cNvSpPr/>
      </xdr:nvSpPr>
      <xdr:spPr>
        <a:xfrm>
          <a:off x="381000" y="9569450"/>
          <a:ext cx="5715000" cy="6096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1">
              <a:solidFill>
                <a:srgbClr val="303238"/>
              </a:solidFill>
              <a:latin typeface="Malgun Gothic"/>
              <a:ea typeface="Malgun Gothic"/>
              <a:cs typeface="Malgun Gothic"/>
            </a:rPr>
            <a:t>Prc COMPLETE 확인  AND  Ready 위치 실제 도착</a:t>
          </a:r>
        </a:p>
        <a:p>
          <a:pPr algn="ctr">
            <a:lnSpc>
              <a:spcPts val="1714"/>
            </a:lnSpc>
          </a:pPr>
          <a:r>
            <a:rPr lang="ko-KR" sz="1350" b="0">
              <a:solidFill>
                <a:srgbClr val="303238"/>
              </a:solidFill>
              <a:latin typeface="Malgun Gothic"/>
              <a:ea typeface="Malgun Gothic"/>
              <a:cs typeface="Malgun Gothic"/>
            </a:rPr>
            <a:t>두 조건이 모두 충족될 때 Stg COMPLETE ON</a:t>
          </a:r>
        </a:p>
      </xdr:txBody>
    </xdr:sp>
    <xdr:clientData/>
  </xdr:absoluteAnchor>
  <xdr:absoluteAnchor>
    <xdr:pos x="2095500" y="10693400"/>
    <xdr:ext cx="8048625" cy="9525"/>
    <xdr:cxnSp>
      <xdr:nvCxnSpPr>
        <xdr:cNvPr id="31" name="Signal_7"/>
        <xdr:cNvCxnSpPr/>
      </xdr:nvCxnSpPr>
      <xdr:spPr>
        <a:xfrm>
          <a:off x="2095500" y="10693400"/>
          <a:ext cx="8048625" cy="9525"/>
        </a:xfrm>
        <a:prstGeom prst="line">
          <a:avLst/>
        </a:prstGeom>
        <a:ln w="17145">
          <a:solidFill>
            <a:srgbClr val="303238"/>
          </a:solidFill>
          <a:prstDash val="solid"/>
          <a:tailEnd type="triangle" w="med" len="med"/>
        </a:ln>
      </xdr:spPr>
    </xdr:cxnSp>
    <xdr:clientData/>
  </xdr:absoluteAnchor>
  <xdr:absoluteAnchor>
    <xdr:pos x="2952750" y="10274300"/>
    <xdr:ext cx="6286500" cy="342900"/>
    <xdr:sp>
      <xdr:nvSpPr>
        <xdr:cNvPr id="32" name="SignalLabel_7"/>
        <xdr:cNvSpPr/>
      </xdr:nvSpPr>
      <xdr:spPr>
        <a:xfrm>
          <a:off x="2952750" y="1027430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7  Stg DoReady COMPLETE ON</a:t>
          </a:r>
        </a:p>
      </xdr:txBody>
    </xdr:sp>
    <xdr:clientData/>
  </xdr:absoluteAnchor>
  <xdr:absoluteAnchor>
    <xdr:pos x="1952625" y="10550525"/>
    <xdr:ext cx="285750" cy="285750"/>
    <xdr:sp>
      <xdr:nvSpPr>
        <xdr:cNvPr id="33" name="Step_7"/>
        <xdr:cNvSpPr/>
      </xdr:nvSpPr>
      <xdr:spPr>
        <a:xfrm>
          <a:off x="1952625" y="1055052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7</a:t>
          </a:r>
        </a:p>
      </xdr:txBody>
    </xdr:sp>
    <xdr:clientData/>
  </xdr:absoluteAnchor>
  <xdr:absoluteAnchor>
    <xdr:pos x="2095500" y="11503025"/>
    <xdr:ext cx="8048625" cy="9525"/>
    <xdr:cxnSp>
      <xdr:nvCxnSpPr>
        <xdr:cNvPr id="34" name="Signal_StgProcessAble_Async"/>
        <xdr:cNvCxnSpPr/>
      </xdr:nvCxnSpPr>
      <xdr:spPr>
        <a:xfrm>
          <a:off x="2095500" y="11503025"/>
          <a:ext cx="8048625" cy="9525"/>
        </a:xfrm>
        <a:prstGeom prst="line">
          <a:avLst/>
        </a:prstGeom>
        <a:ln w="17145">
          <a:solidFill>
            <a:srgbClr val="586272"/>
          </a:solidFill>
          <a:prstDash val="dash"/>
          <a:tailEnd type="triangle" w="med" len="med"/>
        </a:ln>
      </xdr:spPr>
    </xdr:cxnSp>
    <xdr:clientData/>
  </xdr:absoluteAnchor>
  <xdr:absoluteAnchor>
    <xdr:pos x="2952750" y="11083925"/>
    <xdr:ext cx="6286500" cy="342900"/>
    <xdr:sp>
      <xdr:nvSpPr>
        <xdr:cNvPr id="35" name="SignalLabel_ProcessAble"/>
        <xdr:cNvSpPr/>
      </xdr:nvSpPr>
      <xdr:spPr>
        <a:xfrm>
          <a:off x="2952750" y="11083925"/>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586272"/>
              </a:solidFill>
              <a:latin typeface="Malgun Gothic"/>
              <a:ea typeface="Malgun Gothic"/>
              <a:cs typeface="Malgun Gothic"/>
            </a:rPr>
            <a:t>Stg Process ABLE ON · 선도착 가능 (도착 시점 미고정)</a:t>
          </a:r>
        </a:p>
      </xdr:txBody>
    </xdr:sp>
    <xdr:clientData/>
  </xdr:absoluteAnchor>
  <xdr:absoluteAnchor>
    <xdr:pos x="381000" y="11979275"/>
    <xdr:ext cx="5048250" cy="1238250"/>
    <xdr:sp>
      <xdr:nvSpPr>
        <xdr:cNvPr id="36" name="ArrivalTimingNote"/>
        <xdr:cNvSpPr/>
      </xdr:nvSpPr>
      <xdr:spPr>
        <a:xfrm>
          <a:off x="381000" y="11979275"/>
          <a:ext cx="5048250" cy="1238250"/>
        </a:xfrm>
        <a:prstGeom prst="rect">
          <a:avLst/>
        </a:prstGeom>
        <a:solidFill>
          <a:srgbClr val="F5F6F8"/>
        </a:solidFill>
        <a:ln w="13335">
          <a:solidFill>
            <a:srgbClr val="BDC3CD"/>
          </a:solidFill>
          <a:prstDash val="solid"/>
        </a:ln>
      </xdr:spPr>
      <xdr:txBody>
        <a:bodyPr wrap="square" lIns="142875" rIns="142875" tIns="38100" bIns="38100" anchor="ctr"/>
        <a:lstStyle/>
        <a:p>
          <a:pPr algn="l">
            <a:lnSpc>
              <a:spcPts val="1667"/>
            </a:lnSpc>
          </a:pPr>
          <a:r>
            <a:rPr lang="ko-KR" sz="1312" b="1">
              <a:solidFill>
                <a:srgbClr val="303238"/>
              </a:solidFill>
              <a:latin typeface="Malgun Gothic"/>
              <a:ea typeface="Malgun Gothic"/>
              <a:cs typeface="Malgun Gothic"/>
            </a:rPr>
            <a:t>Process ABLE 도착 시점에 따른 대기</a:t>
          </a:r>
        </a:p>
        <a:p>
          <a:pPr algn="l">
            <a:lnSpc>
              <a:spcPts val="1667"/>
            </a:lnSpc>
          </a:pPr>
          <a:r>
            <a:rPr lang="ko-KR" sz="1312" b="0">
              <a:solidFill>
                <a:srgbClr val="303238"/>
              </a:solidFill>
              <a:latin typeface="Malgun Gothic"/>
              <a:ea typeface="Malgun Gothic"/>
              <a:cs typeface="Malgun Gothic"/>
            </a:rPr>
            <a:t>선도착: Prc는 8단계 전체 완료까지 처리 보류</a:t>
          </a:r>
        </a:p>
        <a:p>
          <a:pPr algn="l">
            <a:lnSpc>
              <a:spcPts val="1667"/>
            </a:lnSpc>
          </a:pPr>
          <a:r>
            <a:rPr lang="ko-KR" sz="1312" b="0">
              <a:solidFill>
                <a:srgbClr val="303238"/>
              </a:solidFill>
              <a:latin typeface="Malgun Gothic"/>
              <a:ea typeface="Malgun Gothic"/>
              <a:cs typeface="Malgun Gothic"/>
            </a:rPr>
            <a:t>준비가 먼저 끝나면: ABLE 확인까지 대기</a:t>
          </a:r>
        </a:p>
      </xdr:txBody>
    </xdr:sp>
    <xdr:clientData/>
  </xdr:absoluteAnchor>
  <xdr:absoluteAnchor>
    <xdr:pos x="6477000" y="11779250"/>
    <xdr:ext cx="5715000" cy="2038350"/>
    <xdr:sp>
      <xdr:nvSpPr>
        <xdr:cNvPr id="37" name="Process_ExecutionReady_8"/>
        <xdr:cNvSpPr/>
      </xdr:nvSpPr>
      <xdr:spPr>
        <a:xfrm>
          <a:off x="6477000" y="11779250"/>
          <a:ext cx="5715000" cy="20383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810"/>
            </a:lnSpc>
          </a:pPr>
          <a:r>
            <a:rPr lang="ko-KR" sz="1425" b="1">
              <a:solidFill>
                <a:srgbClr val="303238"/>
              </a:solidFill>
              <a:latin typeface="Malgun Gothic"/>
              <a:ea typeface="Malgun Gothic"/>
              <a:cs typeface="Malgun Gothic"/>
            </a:rPr>
            <a:t>8  Stg COMPLETE 확인 후 실행 준비</a:t>
          </a:r>
        </a:p>
        <a:p>
          <a:pPr algn="l">
            <a:lnSpc>
              <a:spcPts val="1810"/>
            </a:lnSpc>
          </a:pPr>
          <a:r>
            <a:rPr lang="ko-KR" sz="1425" b="0">
              <a:solidFill>
                <a:srgbClr val="303238"/>
              </a:solidFill>
              <a:latin typeface="Malgun Gothic"/>
              <a:ea typeface="Malgun Gothic"/>
              <a:cs typeface="Malgun Gothic"/>
            </a:rPr>
            <a:t>MOF Zero Set 완료 → A1 / Task 실행</a:t>
          </a:r>
        </a:p>
        <a:p>
          <a:pPr algn="l">
            <a:lnSpc>
              <a:spcPts val="1810"/>
            </a:lnSpc>
          </a:pPr>
          <a:r>
            <a:rPr lang="ko-KR" sz="1425" b="0">
              <a:solidFill>
                <a:srgbClr val="303238"/>
              </a:solidFill>
              <a:latin typeface="Malgun Gothic"/>
              <a:ea typeface="Malgun Gothic"/>
              <a:cs typeface="Malgun Gothic"/>
            </a:rPr>
            <a:t>8개 Task 모두 실제 RUN 상태 확인</a:t>
          </a:r>
        </a:p>
        <a:p>
          <a:pPr algn="l">
            <a:lnSpc>
              <a:spcPts val="1810"/>
            </a:lnSpc>
          </a:pPr>
          <a:r>
            <a:rPr lang="ko-KR" sz="1425" b="0">
              <a:solidFill>
                <a:srgbClr val="303238"/>
              </a:solidFill>
              <a:latin typeface="Malgun Gothic"/>
              <a:ea typeface="Malgun Gothic"/>
              <a:cs typeface="Malgun Gothic"/>
            </a:rPr>
            <a:t>Laser ON · 관련 Precheck 전체 준비</a:t>
          </a:r>
        </a:p>
        <a:p>
          <a:pPr algn="l">
            <a:lnSpc>
              <a:spcPts val="1810"/>
            </a:lnSpc>
          </a:pPr>
          <a:r>
            <a:rPr lang="ko-KR" sz="1425" b="0">
              <a:solidFill>
                <a:srgbClr val="303238"/>
              </a:solidFill>
              <a:latin typeface="Malgun Gothic"/>
              <a:ea typeface="Malgun Gothic"/>
              <a:cs typeface="Malgun Gothic"/>
            </a:rPr>
            <a:t>Laser/Precheck 내부 순서는 설비 정의</a:t>
          </a:r>
        </a:p>
      </xdr:txBody>
    </xdr:sp>
    <xdr:clientData/>
  </xdr:absoluteAnchor>
  <xdr:absoluteAnchor>
    <xdr:pos x="381000" y="14122400"/>
    <xdr:ext cx="11811000" cy="685800"/>
    <xdr:sp>
      <xdr:nvSpPr>
        <xdr:cNvPr id="38" name="Gate_NextProcess"/>
        <xdr:cNvSpPr/>
      </xdr:nvSpPr>
      <xdr:spPr>
        <a:xfrm>
          <a:off x="381000" y="14122400"/>
          <a:ext cx="11811000" cy="6858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8단계 전체 완료  AND  Stg Process ABLE 확인</a:t>
          </a:r>
        </a:p>
        <a:p>
          <a:pPr algn="ctr">
            <a:lnSpc>
              <a:spcPts val="1905"/>
            </a:lnSpc>
          </a:pPr>
          <a:r>
            <a:rPr lang="ko-KR" sz="1500" b="1">
              <a:solidFill>
                <a:srgbClr val="303238"/>
              </a:solidFill>
              <a:latin typeface="Malgun Gothic"/>
              <a:ea typeface="Malgun Gothic"/>
              <a:cs typeface="Malgun Gothic"/>
            </a:rPr>
            <a:t>→ 다음 Process 신호 처리   |   부족한 조건이 있으면 대기</a:t>
          </a:r>
        </a:p>
      </xdr:txBody>
    </xdr:sp>
    <xdr:clientData/>
  </xdr:absoluteAnchor>
  <xdr:absoluteAnchor>
    <xdr:pos x="1190625" y="15074900"/>
    <xdr:ext cx="10620375" cy="409575"/>
    <xdr:sp>
      <xdr:nvSpPr>
        <xdr:cNvPr id="39" name="End"/>
        <xdr:cNvSpPr/>
      </xdr:nvSpPr>
      <xdr:spPr>
        <a:xfrm>
          <a:off x="1190625" y="15074900"/>
          <a:ext cx="10620375" cy="409575"/>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53"/>
            </a:lnSpc>
          </a:pPr>
          <a:r>
            <a:rPr lang="ko-KR" sz="1538" b="1">
              <a:solidFill>
                <a:srgbClr val="303238"/>
              </a:solidFill>
              <a:latin typeface="Malgun Gothic"/>
              <a:ea typeface="Malgun Gothic"/>
              <a:cs typeface="Malgun Gothic"/>
            </a:rPr>
            <a:t>[End]  DoReady 실행 준비 완료 · 다음 Process 진입 조건 확인</a:t>
          </a:r>
        </a:p>
      </xdr:txBody>
    </xdr:sp>
    <xdr:clientData/>
  </xdr:absoluteAnchor>
  <xdr:absoluteAnchor>
    <xdr:pos x="381000" y="16370300"/>
    <xdr:ext cx="11811000" cy="266700"/>
    <xdr:sp>
      <xdr:nvSpPr>
        <xdr:cNvPr id="40" name="Note_OffReturn"/>
        <xdr:cNvSpPr/>
      </xdr:nvSpPr>
      <xdr:spPr>
        <a:xfrm>
          <a:off x="381000" y="16370300"/>
          <a:ext cx="11811000" cy="266700"/>
        </a:xfrm>
        <a:prstGeom prst="rect">
          <a:avLst/>
        </a:prstGeom>
        <a:noFill/>
        <a:ln w="13335">
          <a:noFill/>
        </a:ln>
      </xdr:spPr>
      <xdr:txBody>
        <a:bodyPr wrap="square" lIns="0" rIns="0" tIns="38100" bIns="38100" anchor="ctr"/>
        <a:lstStyle/>
        <a:p>
          <a:pPr algn="ctr">
            <a:lnSpc>
              <a:spcPts val="1619"/>
            </a:lnSpc>
          </a:pPr>
          <a:r>
            <a:rPr lang="ko-KR" sz="1275" b="0">
              <a:solidFill>
                <a:srgbClr val="586272"/>
              </a:solidFill>
              <a:latin typeface="Malgun Gothic"/>
              <a:ea typeface="Malgun Gothic"/>
              <a:cs typeface="Malgun Gothic"/>
            </a:rPr>
            <a:t>ABLE / START / COMPLETE의 OFF 복귀 순서·유지 조건은 별도 확인 필요</a:t>
          </a:r>
        </a:p>
      </xdr:txBody>
    </xdr:sp>
    <xdr:clientData/>
  </xdr:absoluteAnchor>
  <xdr:absoluteAnchor>
    <xdr:pos x="381000" y="16656050"/>
    <xdr:ext cx="11811000" cy="257175"/>
    <xdr:sp>
      <xdr:nvSpPr>
        <xdr:cNvPr id="41" name="Note_TimeAndStep"/>
        <xdr:cNvSpPr/>
      </xdr:nvSpPr>
      <xdr:spPr>
        <a:xfrm>
          <a:off x="381000" y="16656050"/>
          <a:ext cx="11811000" cy="257175"/>
        </a:xfrm>
        <a:prstGeom prst="rect">
          <a:avLst/>
        </a:prstGeom>
        <a:noFill/>
        <a:ln w="13335">
          <a:noFill/>
        </a:ln>
      </xdr:spPr>
      <xdr:txBody>
        <a:bodyPr wrap="square" lIns="0" rIns="0" tIns="38100" bIns="38100" anchor="ctr"/>
        <a:lstStyle/>
        <a:p>
          <a:pPr algn="ctr">
            <a:lnSpc>
              <a:spcPts val="1524"/>
            </a:lnSpc>
          </a:pPr>
          <a:r>
            <a:rPr lang="ko-KR" sz="1200" b="0">
              <a:solidFill>
                <a:srgbClr val="586272"/>
              </a:solidFill>
              <a:latin typeface="Malgun Gothic"/>
              <a:ea typeface="Malgun Gothic"/>
              <a:cs typeface="Malgun Gothic"/>
            </a:rPr>
            <a:t>번호 1~8은 기존 상세 시나리오와 같습니다. 실제 시간 간격·미정 주소·설비 세부 순서는 확정하지 않습니다.</a:t>
          </a:r>
        </a:p>
      </xdr:txBody>
    </xdr:sp>
    <xdr:clientData/>
  </xdr:absoluteAnchor>
</xdr:wsDr>
</file>

<file path=xl/drawings/drawing2.xml><?xml version="1.0" encoding="utf-8"?>
<xdr:wsDr xmlns:a="http://schemas.openxmlformats.org/drawingml/2006/main" xmlns:xdr="http://schemas.openxmlformats.org/drawingml/2006/spreadsheetDrawing">
  <xdr:absoluteAnchor>
    <xdr:pos x="2238375" y="2359025"/>
    <xdr:ext cx="9525" cy="28451175"/>
    <xdr:cxnSp>
      <xdr:nvCxnSpPr>
        <xdr:cNvPr id="1" name="Lifeline_Stage"/>
        <xdr:cNvCxnSpPr/>
      </xdr:nvCxnSpPr>
      <xdr:spPr>
        <a:xfrm>
          <a:off x="2238375" y="2359025"/>
          <a:ext cx="9525" cy="28451175"/>
        </a:xfrm>
        <a:prstGeom prst="line">
          <a:avLst/>
        </a:prstGeom>
        <a:ln w="19050">
          <a:solidFill>
            <a:srgbClr val="A58ACF"/>
          </a:solidFill>
          <a:prstDash val="solid"/>
        </a:ln>
      </xdr:spPr>
    </xdr:cxnSp>
    <xdr:clientData/>
  </xdr:absoluteAnchor>
  <xdr:absoluteAnchor>
    <xdr:pos x="8382000" y="2359025"/>
    <xdr:ext cx="9525" cy="28451175"/>
    <xdr:cxnSp>
      <xdr:nvCxnSpPr>
        <xdr:cNvPr id="2" name="Lifeline_Process"/>
        <xdr:cNvCxnSpPr/>
      </xdr:nvCxnSpPr>
      <xdr:spPr>
        <a:xfrm>
          <a:off x="8382000" y="2359025"/>
          <a:ext cx="9525" cy="28451175"/>
        </a:xfrm>
        <a:prstGeom prst="line">
          <a:avLst/>
        </a:prstGeom>
        <a:ln w="19050">
          <a:solidFill>
            <a:srgbClr val="A58ACF"/>
          </a:solidFill>
          <a:prstDash val="solid"/>
        </a:ln>
      </xdr:spPr>
    </xdr:cxnSp>
    <xdr:clientData/>
  </xdr:absoluteAnchor>
  <xdr:absoluteAnchor>
    <xdr:pos x="14382750" y="2359025"/>
    <xdr:ext cx="9525" cy="28451175"/>
    <xdr:cxnSp>
      <xdr:nvCxnSpPr>
        <xdr:cNvPr id="3" name="Lifeline_Vision"/>
        <xdr:cNvCxnSpPr/>
      </xdr:nvCxnSpPr>
      <xdr:spPr>
        <a:xfrm>
          <a:off x="14382750" y="2359025"/>
          <a:ext cx="9525" cy="28451175"/>
        </a:xfrm>
        <a:prstGeom prst="line">
          <a:avLst/>
        </a:prstGeom>
        <a:ln w="19050">
          <a:solidFill>
            <a:srgbClr val="A58ACF"/>
          </a:solidFill>
          <a:prstDash val="solid"/>
        </a:ln>
      </xdr:spPr>
    </xdr:cxnSp>
    <xdr:clientData/>
  </xdr:absoluteAnchor>
  <xdr:absoluteAnchor>
    <xdr:pos x="381000" y="1873250"/>
    <xdr:ext cx="3714750" cy="590550"/>
    <xdr:sp>
      <xdr:nvSpPr>
        <xdr:cNvPr id="4" name="Stage_14"/>
        <xdr:cNvSpPr/>
      </xdr:nvSpPr>
      <xdr:spPr>
        <a:xfrm>
          <a:off x="381000" y="1873250"/>
          <a:ext cx="371475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Stage PC (Stg)</a:t>
          </a:r>
        </a:p>
      </xdr:txBody>
    </xdr:sp>
    <xdr:clientData/>
  </xdr:absoluteAnchor>
  <xdr:absoluteAnchor>
    <xdr:pos x="5905500" y="1873250"/>
    <xdr:ext cx="4953000" cy="590550"/>
    <xdr:sp>
      <xdr:nvSpPr>
        <xdr:cNvPr id="5" name="Process_14"/>
        <xdr:cNvSpPr/>
      </xdr:nvSpPr>
      <xdr:spPr>
        <a:xfrm>
          <a:off x="5905500" y="1873250"/>
          <a:ext cx="495300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Process PC · 가공 SW (Prc)</a:t>
          </a:r>
        </a:p>
      </xdr:txBody>
    </xdr:sp>
    <xdr:clientData/>
  </xdr:absoluteAnchor>
  <xdr:absoluteAnchor>
    <xdr:pos x="12096750" y="1873250"/>
    <xdr:ext cx="4476750" cy="590550"/>
    <xdr:sp>
      <xdr:nvSpPr>
        <xdr:cNvPr id="6" name="Vision_14"/>
        <xdr:cNvSpPr/>
      </xdr:nvSpPr>
      <xdr:spPr>
        <a:xfrm>
          <a:off x="12096750" y="1873250"/>
          <a:ext cx="447675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Vision PC</a:t>
          </a:r>
        </a:p>
      </xdr:txBody>
    </xdr:sp>
    <xdr:clientData/>
  </xdr:absoluteAnchor>
  <xdr:absoluteAnchor>
    <xdr:pos x="381000" y="30219650"/>
    <xdr:ext cx="3714750" cy="590550"/>
    <xdr:sp>
      <xdr:nvSpPr>
        <xdr:cNvPr id="7" name="Stage_2990"/>
        <xdr:cNvSpPr/>
      </xdr:nvSpPr>
      <xdr:spPr>
        <a:xfrm>
          <a:off x="381000" y="30219650"/>
          <a:ext cx="371475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Stage PC (Stg)</a:t>
          </a:r>
        </a:p>
      </xdr:txBody>
    </xdr:sp>
    <xdr:clientData/>
  </xdr:absoluteAnchor>
  <xdr:absoluteAnchor>
    <xdr:pos x="5905500" y="30219650"/>
    <xdr:ext cx="4953000" cy="590550"/>
    <xdr:sp>
      <xdr:nvSpPr>
        <xdr:cNvPr id="8" name="Process_2990"/>
        <xdr:cNvSpPr/>
      </xdr:nvSpPr>
      <xdr:spPr>
        <a:xfrm>
          <a:off x="5905500" y="30219650"/>
          <a:ext cx="495300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Process PC · 가공 SW (Prc)</a:t>
          </a:r>
        </a:p>
      </xdr:txBody>
    </xdr:sp>
    <xdr:clientData/>
  </xdr:absoluteAnchor>
  <xdr:absoluteAnchor>
    <xdr:pos x="12096750" y="30219650"/>
    <xdr:ext cx="4476750" cy="590550"/>
    <xdr:sp>
      <xdr:nvSpPr>
        <xdr:cNvPr id="9" name="Vision_2990"/>
        <xdr:cNvSpPr/>
      </xdr:nvSpPr>
      <xdr:spPr>
        <a:xfrm>
          <a:off x="12096750" y="30219650"/>
          <a:ext cx="447675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Vision PC</a:t>
          </a:r>
        </a:p>
      </xdr:txBody>
    </xdr:sp>
    <xdr:clientData/>
  </xdr:absoluteAnchor>
  <xdr:absoluteAnchor>
    <xdr:pos x="1190625" y="2692400"/>
    <xdr:ext cx="14763750" cy="409575"/>
    <xdr:sp>
      <xdr:nvSpPr>
        <xdr:cNvPr id="10" name="Start"/>
        <xdr:cNvSpPr/>
      </xdr:nvSpPr>
      <xdr:spPr>
        <a:xfrm>
          <a:off x="1190625" y="2692400"/>
          <a:ext cx="14763750" cy="409575"/>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53"/>
            </a:lnSpc>
          </a:pPr>
          <a:r>
            <a:rPr lang="ko-KR" sz="1538" b="1">
              <a:solidFill>
                <a:srgbClr val="303238"/>
              </a:solidFill>
              <a:latin typeface="Malgun Gothic"/>
              <a:ea typeface="Malgun Gothic"/>
              <a:cs typeface="Malgun Gothic"/>
            </a:rPr>
            <a:t>[Start]  Process 요청 · 시간은 위에서 아래로 진행</a:t>
          </a:r>
        </a:p>
      </xdr:txBody>
    </xdr:sp>
    <xdr:clientData/>
  </xdr:absoluteAnchor>
  <xdr:absoluteAnchor>
    <xdr:pos x="2238375" y="3549650"/>
    <xdr:ext cx="6143625" cy="9525"/>
    <xdr:cxnSp>
      <xdr:nvCxnSpPr>
        <xdr:cNvPr id="11" name="Main1"/>
        <xdr:cNvCxnSpPr/>
      </xdr:nvCxnSpPr>
      <xdr:spPr>
        <a:xfrm>
          <a:off x="2238375" y="3549650"/>
          <a:ext cx="6143625" cy="9525"/>
        </a:xfrm>
        <a:prstGeom prst="line">
          <a:avLst/>
        </a:prstGeom>
        <a:ln w="17145">
          <a:solidFill>
            <a:srgbClr val="303238"/>
          </a:solidFill>
          <a:prstDash val="solid"/>
          <a:tailEnd type="triangle" w="med" len="med"/>
        </a:ln>
      </xdr:spPr>
    </xdr:cxnSp>
    <xdr:clientData/>
  </xdr:absoluteAnchor>
  <xdr:absoluteAnchor>
    <xdr:pos x="2619375" y="3168650"/>
    <xdr:ext cx="5381625" cy="323850"/>
    <xdr:sp>
      <xdr:nvSpPr>
        <xdr:cNvPr id="12" name="Label_Main1"/>
        <xdr:cNvSpPr/>
      </xdr:nvSpPr>
      <xdr:spPr>
        <a:xfrm>
          <a:off x="2619375" y="3168650"/>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1  Stg Process ABLE ON</a:t>
          </a:r>
        </a:p>
      </xdr:txBody>
    </xdr:sp>
    <xdr:clientData/>
  </xdr:absoluteAnchor>
  <xdr:absoluteAnchor>
    <xdr:pos x="2095500" y="3406775"/>
    <xdr:ext cx="285750" cy="285750"/>
    <xdr:sp>
      <xdr:nvSpPr>
        <xdr:cNvPr id="13" name="Step_1"/>
        <xdr:cNvSpPr/>
      </xdr:nvSpPr>
      <xdr:spPr>
        <a:xfrm>
          <a:off x="2095500" y="34067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1</a:t>
          </a:r>
        </a:p>
      </xdr:txBody>
    </xdr:sp>
    <xdr:clientData/>
  </xdr:absoluteAnchor>
  <xdr:absoluteAnchor>
    <xdr:pos x="5905500" y="3702050"/>
    <xdr:ext cx="4953000" cy="609600"/>
    <xdr:sp>
      <xdr:nvSpPr>
        <xdr:cNvPr id="14" name="DoReady_Gate"/>
        <xdr:cNvSpPr/>
      </xdr:nvSpPr>
      <xdr:spPr>
        <a:xfrm>
          <a:off x="5905500" y="3702050"/>
          <a:ext cx="4953000" cy="6096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1">
              <a:solidFill>
                <a:srgbClr val="303238"/>
              </a:solidFill>
              <a:latin typeface="Malgun Gothic"/>
              <a:ea typeface="Malgun Gothic"/>
              <a:cs typeface="Malgun Gothic"/>
            </a:rPr>
            <a:t>DoReady 8단계 전체 완료 후 접수</a:t>
          </a:r>
        </a:p>
        <a:p>
          <a:pPr algn="ctr">
            <a:lnSpc>
              <a:spcPts val="1714"/>
            </a:lnSpc>
          </a:pPr>
          <a:r>
            <a:rPr lang="ko-KR" sz="1350" b="0">
              <a:solidFill>
                <a:srgbClr val="303238"/>
              </a:solidFill>
              <a:latin typeface="Malgun Gothic"/>
              <a:ea typeface="Malgun Gothic"/>
              <a:cs typeface="Malgun Gothic"/>
            </a:rPr>
            <a:t>이미 실행한 Zero Set·A1/Task는 유지</a:t>
          </a:r>
        </a:p>
      </xdr:txBody>
    </xdr:sp>
    <xdr:clientData/>
  </xdr:absoluteAnchor>
  <xdr:absoluteAnchor>
    <xdr:pos x="381000" y="4559300"/>
    <xdr:ext cx="16192500" cy="381000"/>
    <xdr:sp>
      <xdr:nvSpPr>
        <xdr:cNvPr id="15" name="PreReady_0line"/>
        <xdr:cNvSpPr/>
      </xdr:nvSpPr>
      <xdr:spPr>
        <a:xfrm>
          <a:off x="381000" y="4559300"/>
          <a:ext cx="16192500" cy="381000"/>
        </a:xfrm>
        <a:prstGeom prst="rect">
          <a:avLst/>
        </a:prstGeom>
        <a:solidFill>
          <a:srgbClr val="E5F4F0"/>
        </a:solidFill>
        <a:ln w="13335">
          <a:solidFill>
            <a:srgbClr val="5A9F8C"/>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0선방어 사용 시 가공 전 준비 · 각 Vision 업무 직전 1900 확인 (미사용 시 생략)</a:t>
          </a:r>
        </a:p>
      </xdr:txBody>
    </xdr:sp>
    <xdr:clientData/>
  </xdr:absoluteAnchor>
  <xdr:absoluteAnchor>
    <xdr:pos x="8382000" y="5378450"/>
    <xdr:ext cx="6000750" cy="9525"/>
    <xdr:cxnSp>
      <xdr:nvCxnSpPr>
        <xdr:cNvPr id="16" name="KA_Before1001_Request"/>
        <xdr:cNvCxnSpPr/>
      </xdr:nvCxnSpPr>
      <xdr:spPr>
        <a:xfrm>
          <a:off x="8382000" y="5378450"/>
          <a:ext cx="6000750" cy="9525"/>
        </a:xfrm>
        <a:prstGeom prst="line">
          <a:avLst/>
        </a:prstGeom>
        <a:ln w="17145">
          <a:solidFill>
            <a:srgbClr val="386B9D"/>
          </a:solidFill>
          <a:prstDash val="solid"/>
          <a:tailEnd type="triangle" w="med" len="med"/>
        </a:ln>
      </xdr:spPr>
    </xdr:cxnSp>
    <xdr:clientData/>
  </xdr:absoluteAnchor>
  <xdr:absoluteAnchor>
    <xdr:pos x="9096375" y="4997450"/>
    <xdr:ext cx="5334000" cy="323850"/>
    <xdr:sp>
      <xdr:nvSpPr>
        <xdr:cNvPr id="17" name="Label_KA_Before1001_Request"/>
        <xdr:cNvSpPr/>
      </xdr:nvSpPr>
      <xdr:spPr>
        <a:xfrm>
          <a:off x="9096375" y="4997450"/>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386B9D"/>
              </a:solidFill>
              <a:latin typeface="Malgun Gothic"/>
              <a:ea typeface="Malgun Gothic"/>
              <a:cs typeface="Malgun Gothic"/>
            </a:rPr>
            <a:t>1900 Keep-Alive 요청 · TCP/IP</a:t>
          </a:r>
        </a:p>
      </xdr:txBody>
    </xdr:sp>
    <xdr:clientData/>
  </xdr:absoluteAnchor>
  <xdr:absoluteAnchor>
    <xdr:pos x="8382000" y="5911850"/>
    <xdr:ext cx="6000750" cy="9525"/>
    <xdr:cxnSp>
      <xdr:nvCxnSpPr>
        <xdr:cNvPr id="18" name="KA_Before1001_Response"/>
        <xdr:cNvCxnSpPr/>
      </xdr:nvCxnSpPr>
      <xdr:spPr>
        <a:xfrm flipH="1">
          <a:off x="8382000" y="5911850"/>
          <a:ext cx="6000750" cy="9525"/>
        </a:xfrm>
        <a:prstGeom prst="line">
          <a:avLst/>
        </a:prstGeom>
        <a:ln w="17145">
          <a:solidFill>
            <a:srgbClr val="386B9D"/>
          </a:solidFill>
          <a:prstDash val="solid"/>
          <a:tailEnd type="triangle" w="med" len="med"/>
        </a:ln>
      </xdr:spPr>
    </xdr:cxnSp>
    <xdr:clientData/>
  </xdr:absoluteAnchor>
  <xdr:absoluteAnchor>
    <xdr:pos x="9096375" y="5530850"/>
    <xdr:ext cx="5334000" cy="323850"/>
    <xdr:sp>
      <xdr:nvSpPr>
        <xdr:cNvPr id="19" name="Label_KA_Before1001_Response"/>
        <xdr:cNvSpPr/>
      </xdr:nvSpPr>
      <xdr:spPr>
        <a:xfrm>
          <a:off x="9096375" y="5530850"/>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386B9D"/>
              </a:solidFill>
              <a:latin typeface="Malgun Gothic"/>
              <a:ea typeface="Malgun Gothic"/>
              <a:cs typeface="Malgun Gothic"/>
            </a:rPr>
            <a:t>1900 정상 응답 확인 · UID0 / Body0 / Error0</a:t>
          </a:r>
        </a:p>
      </xdr:txBody>
    </xdr:sp>
    <xdr:clientData/>
  </xdr:absoluteAnchor>
  <xdr:absoluteAnchor>
    <xdr:pos x="5905500" y="5978525"/>
    <xdr:ext cx="10668000" cy="285750"/>
    <xdr:sp>
      <xdr:nvSpPr>
        <xdr:cNvPr id="20" name="KA1001_Permit"/>
        <xdr:cNvSpPr/>
      </xdr:nvSpPr>
      <xdr:spPr>
        <a:xfrm>
          <a:off x="5905500" y="5978525"/>
          <a:ext cx="10668000" cy="285750"/>
        </a:xfrm>
        <a:prstGeom prst="rect">
          <a:avLst/>
        </a:prstGeom>
        <a:solidFill>
          <a:srgbClr val="E8F1FF"/>
        </a:solidFill>
        <a:ln w="13335">
          <a:solidFill>
            <a:srgbClr val="7E9EC6"/>
          </a:solidFill>
          <a:prstDash val="solid"/>
        </a:ln>
      </xdr:spPr>
      <xdr:txBody>
        <a:bodyPr wrap="square" lIns="0" rIns="0" tIns="38100" bIns="38100" anchor="ctr"/>
        <a:lstStyle/>
        <a:p>
          <a:pPr algn="ctr">
            <a:lnSpc>
              <a:spcPts val="1619"/>
            </a:lnSpc>
          </a:pPr>
          <a:r>
            <a:rPr lang="ko-KR" sz="1275" b="1">
              <a:solidFill>
                <a:srgbClr val="303238"/>
              </a:solidFill>
              <a:latin typeface="Malgun Gothic"/>
              <a:ea typeface="Malgun Gothic"/>
              <a:cs typeface="Malgun Gothic"/>
            </a:rPr>
            <a:t>정상 응답일 때만 1001 시작 · 1999 / 이전 성공값은 대체 불가</a:t>
          </a:r>
        </a:p>
      </xdr:txBody>
    </xdr:sp>
    <xdr:clientData/>
  </xdr:absoluteAnchor>
  <xdr:absoluteAnchor>
    <xdr:pos x="8382000" y="6654800"/>
    <xdr:ext cx="6000750" cy="9525"/>
    <xdr:cxnSp>
      <xdr:nvCxnSpPr>
        <xdr:cNvPr id="21" name="FlyingReady_Request"/>
        <xdr:cNvCxnSpPr/>
      </xdr:nvCxnSpPr>
      <xdr:spPr>
        <a:xfrm>
          <a:off x="8382000" y="6654800"/>
          <a:ext cx="6000750" cy="9525"/>
        </a:xfrm>
        <a:prstGeom prst="line">
          <a:avLst/>
        </a:prstGeom>
        <a:ln w="17145">
          <a:solidFill>
            <a:srgbClr val="2D7A6B"/>
          </a:solidFill>
          <a:prstDash val="solid"/>
          <a:tailEnd type="triangle" w="med" len="med"/>
        </a:ln>
      </xdr:spPr>
    </xdr:cxnSp>
    <xdr:clientData/>
  </xdr:absoluteAnchor>
  <xdr:absoluteAnchor>
    <xdr:pos x="9096375" y="6273800"/>
    <xdr:ext cx="5334000" cy="323850"/>
    <xdr:sp>
      <xdr:nvSpPr>
        <xdr:cNvPr id="22" name="Label_FlyingReady_Request"/>
        <xdr:cNvSpPr/>
      </xdr:nvSpPr>
      <xdr:spPr>
        <a:xfrm>
          <a:off x="9096375" y="6273800"/>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2D7A6B"/>
              </a:solidFill>
              <a:latin typeface="Malgun Gothic"/>
              <a:ea typeface="Malgun Gothic"/>
              <a:cs typeface="Malgun Gothic"/>
            </a:rPr>
            <a:t>1001 FlyingReady 요청 · TCP/IP</a:t>
          </a:r>
        </a:p>
      </xdr:txBody>
    </xdr:sp>
    <xdr:clientData/>
  </xdr:absoluteAnchor>
  <xdr:absoluteAnchor>
    <xdr:pos x="8382000" y="7188200"/>
    <xdr:ext cx="6000750" cy="9525"/>
    <xdr:cxnSp>
      <xdr:nvCxnSpPr>
        <xdr:cNvPr id="23" name="FlyingReady_Response"/>
        <xdr:cNvCxnSpPr/>
      </xdr:nvCxnSpPr>
      <xdr:spPr>
        <a:xfrm flipH="1">
          <a:off x="8382000" y="7188200"/>
          <a:ext cx="6000750" cy="9525"/>
        </a:xfrm>
        <a:prstGeom prst="line">
          <a:avLst/>
        </a:prstGeom>
        <a:ln w="17145">
          <a:solidFill>
            <a:srgbClr val="2D7A6B"/>
          </a:solidFill>
          <a:prstDash val="solid"/>
          <a:tailEnd type="triangle" w="med" len="med"/>
        </a:ln>
      </xdr:spPr>
    </xdr:cxnSp>
    <xdr:clientData/>
  </xdr:absoluteAnchor>
  <xdr:absoluteAnchor>
    <xdr:pos x="9096375" y="6807200"/>
    <xdr:ext cx="5334000" cy="323850"/>
    <xdr:sp>
      <xdr:nvSpPr>
        <xdr:cNvPr id="24" name="Label_FlyingReady_Response"/>
        <xdr:cNvSpPr/>
      </xdr:nvSpPr>
      <xdr:spPr>
        <a:xfrm>
          <a:off x="9096375" y="6807200"/>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2D7A6B"/>
              </a:solidFill>
              <a:latin typeface="Malgun Gothic"/>
              <a:ea typeface="Malgun Gothic"/>
              <a:cs typeface="Malgun Gothic"/>
            </a:rPr>
            <a:t>1001 정상 ACK · 준비 조건 확인</a:t>
          </a:r>
        </a:p>
      </xdr:txBody>
    </xdr:sp>
    <xdr:clientData/>
  </xdr:absoluteAnchor>
  <xdr:absoluteAnchor>
    <xdr:pos x="381000" y="7359650"/>
    <xdr:ext cx="4191000" cy="838200"/>
    <xdr:sp>
      <xdr:nvSpPr>
        <xdr:cNvPr id="25" name="Stage_FirstX"/>
        <xdr:cNvSpPr/>
      </xdr:nvSpPr>
      <xdr:spPr>
        <a:xfrm>
          <a:off x="381000" y="7359650"/>
          <a:ext cx="4191000" cy="83820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14"/>
            </a:lnSpc>
          </a:pPr>
          <a:r>
            <a:rPr lang="ko-KR" sz="1350" b="1">
              <a:solidFill>
                <a:srgbClr val="303238"/>
              </a:solidFill>
              <a:latin typeface="Malgun Gothic"/>
              <a:ea typeface="Malgun Gothic"/>
              <a:cs typeface="Malgun Gothic"/>
            </a:rPr>
            <a:t>첫 X 도착·정착 / Trigger Buffer 준비</a:t>
          </a:r>
        </a:p>
        <a:p>
          <a:pPr algn="l">
            <a:lnSpc>
              <a:spcPts val="1714"/>
            </a:lnSpc>
          </a:pPr>
          <a:r>
            <a:rPr lang="ko-KR" sz="1350" b="0">
              <a:solidFill>
                <a:srgbClr val="303238"/>
              </a:solidFill>
              <a:latin typeface="Malgun Gothic"/>
              <a:ea typeface="Malgun Gothic"/>
              <a:cs typeface="Malgun Gothic"/>
            </a:rPr>
            <a:t>축 이동은 Melsec으로 처리</a:t>
          </a:r>
        </a:p>
        <a:p>
          <a:pPr algn="l">
            <a:lnSpc>
              <a:spcPts val="1714"/>
            </a:lnSpc>
          </a:pPr>
          <a:r>
            <a:rPr lang="ko-KR" sz="1350" b="0">
              <a:solidFill>
                <a:srgbClr val="303238"/>
              </a:solidFill>
              <a:latin typeface="Malgun Gothic"/>
              <a:ea typeface="Malgun Gothic"/>
              <a:cs typeface="Malgun Gothic"/>
            </a:rPr>
            <a:t>실제 가공 시작 전 준비 완료</a:t>
          </a:r>
        </a:p>
      </xdr:txBody>
    </xdr:sp>
    <xdr:clientData/>
  </xdr:absoluteAnchor>
  <xdr:absoluteAnchor>
    <xdr:pos x="5905500" y="7359650"/>
    <xdr:ext cx="4953000" cy="838200"/>
    <xdr:sp>
      <xdr:nvSpPr>
        <xdr:cNvPr id="26" name="Process_PreReady"/>
        <xdr:cNvSpPr/>
      </xdr:nvSpPr>
      <xdr:spPr>
        <a:xfrm>
          <a:off x="5905500" y="7359650"/>
          <a:ext cx="4953000" cy="83820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14"/>
            </a:lnSpc>
          </a:pPr>
          <a:r>
            <a:rPr lang="ko-KR" sz="1350" b="1">
              <a:solidFill>
                <a:srgbClr val="303238"/>
              </a:solidFill>
              <a:latin typeface="Malgun Gothic"/>
              <a:ea typeface="Malgun Gothic"/>
              <a:cs typeface="Malgun Gothic"/>
            </a:rPr>
            <a:t>현재 Recipe · N · X1~XN · 준비 배열 고정</a:t>
          </a:r>
        </a:p>
        <a:p>
          <a:pPr algn="l">
            <a:lnSpc>
              <a:spcPts val="1714"/>
            </a:lnSpc>
          </a:pPr>
          <a:r>
            <a:rPr lang="ko-KR" sz="1350" b="0">
              <a:solidFill>
                <a:srgbClr val="303238"/>
              </a:solidFill>
              <a:latin typeface="Malgun Gothic"/>
              <a:ea typeface="Malgun Gothic"/>
              <a:cs typeface="Malgun Gothic"/>
            </a:rPr>
            <a:t>1900 + 1001 + 첫 XReady 확인</a:t>
          </a:r>
        </a:p>
        <a:p>
          <a:pPr algn="l">
            <a:lnSpc>
              <a:spcPts val="1714"/>
            </a:lnSpc>
          </a:pPr>
          <a:r>
            <a:rPr lang="ko-KR" sz="1350" b="0">
              <a:solidFill>
                <a:srgbClr val="303238"/>
              </a:solidFill>
              <a:latin typeface="Malgun Gothic"/>
              <a:ea typeface="Malgun Gothic"/>
              <a:cs typeface="Malgun Gothic"/>
            </a:rPr>
            <a:t>첫 X 허용 시점 / 순환 대기는 상호 확인</a:t>
          </a:r>
        </a:p>
      </xdr:txBody>
    </xdr:sp>
    <xdr:clientData/>
  </xdr:absoluteAnchor>
  <xdr:absoluteAnchor>
    <xdr:pos x="12096750" y="7359650"/>
    <xdr:ext cx="4476750" cy="838200"/>
    <xdr:sp>
      <xdr:nvSpPr>
        <xdr:cNvPr id="27" name="Vision_Ready"/>
        <xdr:cNvSpPr/>
      </xdr:nvSpPr>
      <xdr:spPr>
        <a:xfrm>
          <a:off x="12096750" y="7359650"/>
          <a:ext cx="4476750" cy="83820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14"/>
            </a:lnSpc>
          </a:pPr>
          <a:r>
            <a:rPr lang="ko-KR" sz="1350" b="1">
              <a:solidFill>
                <a:srgbClr val="303238"/>
              </a:solidFill>
              <a:latin typeface="Malgun Gothic"/>
              <a:ea typeface="Malgun Gothic"/>
              <a:cs typeface="Malgun Gothic"/>
            </a:rPr>
            <a:t>카메라·TRG Mode·조명·노출 준비</a:t>
          </a:r>
        </a:p>
        <a:p>
          <a:pPr algn="l">
            <a:lnSpc>
              <a:spcPts val="1714"/>
            </a:lnSpc>
          </a:pPr>
          <a:r>
            <a:rPr lang="ko-KR" sz="1350" b="0">
              <a:solidFill>
                <a:srgbClr val="303238"/>
              </a:solidFill>
              <a:latin typeface="Malgun Gothic"/>
              <a:ea typeface="Malgun Gothic"/>
              <a:cs typeface="Malgun Gothic"/>
            </a:rPr>
            <a:t>검사방식 / 대상 배열 확인</a:t>
          </a:r>
        </a:p>
        <a:p>
          <a:pPr algn="l">
            <a:lnSpc>
              <a:spcPts val="1714"/>
            </a:lnSpc>
          </a:pPr>
          <a:r>
            <a:rPr lang="ko-KR" sz="1350" b="0">
              <a:solidFill>
                <a:srgbClr val="303238"/>
              </a:solidFill>
              <a:latin typeface="Malgun Gothic"/>
              <a:ea typeface="Malgun Gothic"/>
              <a:cs typeface="Malgun Gothic"/>
            </a:rPr>
            <a:t>연결 확인과 측정 준비를 별도 판단</a:t>
          </a:r>
        </a:p>
      </xdr:txBody>
    </xdr:sp>
    <xdr:clientData/>
  </xdr:absoluteAnchor>
  <xdr:absoluteAnchor>
    <xdr:pos x="2238375" y="8788400"/>
    <xdr:ext cx="6143625" cy="9525"/>
    <xdr:cxnSp>
      <xdr:nvCxnSpPr>
        <xdr:cNvPr id="28" name="Main2"/>
        <xdr:cNvCxnSpPr/>
      </xdr:nvCxnSpPr>
      <xdr:spPr>
        <a:xfrm flipH="1">
          <a:off x="2238375" y="8788400"/>
          <a:ext cx="6143625" cy="9525"/>
        </a:xfrm>
        <a:prstGeom prst="line">
          <a:avLst/>
        </a:prstGeom>
        <a:ln w="17145">
          <a:solidFill>
            <a:srgbClr val="303238"/>
          </a:solidFill>
          <a:prstDash val="solid"/>
          <a:tailEnd type="triangle" w="med" len="med"/>
        </a:ln>
      </xdr:spPr>
    </xdr:cxnSp>
    <xdr:clientData/>
  </xdr:absoluteAnchor>
  <xdr:absoluteAnchor>
    <xdr:pos x="2619375" y="8407400"/>
    <xdr:ext cx="5381625" cy="323850"/>
    <xdr:sp>
      <xdr:nvSpPr>
        <xdr:cNvPr id="29" name="Label_Main2"/>
        <xdr:cNvSpPr/>
      </xdr:nvSpPr>
      <xdr:spPr>
        <a:xfrm>
          <a:off x="2619375" y="8407400"/>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2  Prc Process ABLE ON</a:t>
          </a:r>
        </a:p>
      </xdr:txBody>
    </xdr:sp>
    <xdr:clientData/>
  </xdr:absoluteAnchor>
  <xdr:absoluteAnchor>
    <xdr:pos x="8239125" y="8645525"/>
    <xdr:ext cx="285750" cy="285750"/>
    <xdr:sp>
      <xdr:nvSpPr>
        <xdr:cNvPr id="30" name="Step_2"/>
        <xdr:cNvSpPr/>
      </xdr:nvSpPr>
      <xdr:spPr>
        <a:xfrm>
          <a:off x="8239125" y="864552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2</a:t>
          </a:r>
        </a:p>
      </xdr:txBody>
    </xdr:sp>
    <xdr:clientData/>
  </xdr:absoluteAnchor>
  <xdr:absoluteAnchor>
    <xdr:pos x="381000" y="8940800"/>
    <xdr:ext cx="4191000" cy="381000"/>
    <xdr:sp>
      <xdr:nvSpPr>
        <xdr:cNvPr id="31" name="Check_PrcAble"/>
        <xdr:cNvSpPr/>
      </xdr:nvSpPr>
      <xdr:spPr>
        <a:xfrm>
          <a:off x="381000" y="8940800"/>
          <a:ext cx="4191000" cy="3810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0">
              <a:solidFill>
                <a:srgbClr val="303238"/>
              </a:solidFill>
              <a:latin typeface="Malgun Gothic"/>
              <a:ea typeface="Malgun Gothic"/>
              <a:cs typeface="Malgun Gothic"/>
            </a:rPr>
            <a:t>Prc ABLE 확인 후 Stg START 요청</a:t>
          </a:r>
        </a:p>
      </xdr:txBody>
    </xdr:sp>
    <xdr:clientData/>
  </xdr:absoluteAnchor>
  <xdr:absoluteAnchor>
    <xdr:pos x="2238375" y="9740900"/>
    <xdr:ext cx="6143625" cy="9525"/>
    <xdr:cxnSp>
      <xdr:nvCxnSpPr>
        <xdr:cNvPr id="32" name="Main3"/>
        <xdr:cNvCxnSpPr/>
      </xdr:nvCxnSpPr>
      <xdr:spPr>
        <a:xfrm>
          <a:off x="2238375" y="9740900"/>
          <a:ext cx="6143625" cy="9525"/>
        </a:xfrm>
        <a:prstGeom prst="line">
          <a:avLst/>
        </a:prstGeom>
        <a:ln w="17145">
          <a:solidFill>
            <a:srgbClr val="303238"/>
          </a:solidFill>
          <a:prstDash val="solid"/>
          <a:tailEnd type="triangle" w="med" len="med"/>
        </a:ln>
      </xdr:spPr>
    </xdr:cxnSp>
    <xdr:clientData/>
  </xdr:absoluteAnchor>
  <xdr:absoluteAnchor>
    <xdr:pos x="2619375" y="9359900"/>
    <xdr:ext cx="5381625" cy="323850"/>
    <xdr:sp>
      <xdr:nvSpPr>
        <xdr:cNvPr id="33" name="Label_Main3"/>
        <xdr:cNvSpPr/>
      </xdr:nvSpPr>
      <xdr:spPr>
        <a:xfrm>
          <a:off x="2619375" y="9359900"/>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3  Stg Process START ON</a:t>
          </a:r>
        </a:p>
      </xdr:txBody>
    </xdr:sp>
    <xdr:clientData/>
  </xdr:absoluteAnchor>
  <xdr:absoluteAnchor>
    <xdr:pos x="2095500" y="9598025"/>
    <xdr:ext cx="285750" cy="285750"/>
    <xdr:sp>
      <xdr:nvSpPr>
        <xdr:cNvPr id="34" name="Step_3"/>
        <xdr:cNvSpPr/>
      </xdr:nvSpPr>
      <xdr:spPr>
        <a:xfrm>
          <a:off x="2095500" y="959802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3</a:t>
          </a:r>
        </a:p>
      </xdr:txBody>
    </xdr:sp>
    <xdr:clientData/>
  </xdr:absoluteAnchor>
  <xdr:absoluteAnchor>
    <xdr:pos x="5905500" y="9893300"/>
    <xdr:ext cx="4953000" cy="381000"/>
    <xdr:sp>
      <xdr:nvSpPr>
        <xdr:cNvPr id="35" name="Check_StgStart"/>
        <xdr:cNvSpPr/>
      </xdr:nvSpPr>
      <xdr:spPr>
        <a:xfrm>
          <a:off x="5905500" y="9893300"/>
          <a:ext cx="4953000" cy="3810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0">
              <a:solidFill>
                <a:srgbClr val="303238"/>
              </a:solidFill>
              <a:latin typeface="Malgun Gothic"/>
              <a:ea typeface="Malgun Gothic"/>
              <a:cs typeface="Malgun Gothic"/>
            </a:rPr>
            <a:t>Stg START 확인 후 Prc START 응답</a:t>
          </a:r>
        </a:p>
      </xdr:txBody>
    </xdr:sp>
    <xdr:clientData/>
  </xdr:absoluteAnchor>
  <xdr:absoluteAnchor>
    <xdr:pos x="2238375" y="10693400"/>
    <xdr:ext cx="6143625" cy="9525"/>
    <xdr:cxnSp>
      <xdr:nvCxnSpPr>
        <xdr:cNvPr id="36" name="Main4"/>
        <xdr:cNvCxnSpPr/>
      </xdr:nvCxnSpPr>
      <xdr:spPr>
        <a:xfrm flipH="1">
          <a:off x="2238375" y="10693400"/>
          <a:ext cx="6143625" cy="9525"/>
        </a:xfrm>
        <a:prstGeom prst="line">
          <a:avLst/>
        </a:prstGeom>
        <a:ln w="17145">
          <a:solidFill>
            <a:srgbClr val="303238"/>
          </a:solidFill>
          <a:prstDash val="solid"/>
          <a:tailEnd type="triangle" w="med" len="med"/>
        </a:ln>
      </xdr:spPr>
    </xdr:cxnSp>
    <xdr:clientData/>
  </xdr:absoluteAnchor>
  <xdr:absoluteAnchor>
    <xdr:pos x="2619375" y="10312400"/>
    <xdr:ext cx="5381625" cy="323850"/>
    <xdr:sp>
      <xdr:nvSpPr>
        <xdr:cNvPr id="37" name="Label_Main4"/>
        <xdr:cNvSpPr/>
      </xdr:nvSpPr>
      <xdr:spPr>
        <a:xfrm>
          <a:off x="2619375" y="10312400"/>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4  Prc Process START ON</a:t>
          </a:r>
        </a:p>
      </xdr:txBody>
    </xdr:sp>
    <xdr:clientData/>
  </xdr:absoluteAnchor>
  <xdr:absoluteAnchor>
    <xdr:pos x="8239125" y="10550525"/>
    <xdr:ext cx="285750" cy="285750"/>
    <xdr:sp>
      <xdr:nvSpPr>
        <xdr:cNvPr id="38" name="Step_4"/>
        <xdr:cNvSpPr/>
      </xdr:nvSpPr>
      <xdr:spPr>
        <a:xfrm>
          <a:off x="8239125" y="1055052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4</a:t>
          </a:r>
        </a:p>
      </xdr:txBody>
    </xdr:sp>
    <xdr:clientData/>
  </xdr:absoluteAnchor>
  <xdr:absoluteAnchor>
    <xdr:pos x="381000" y="10922000"/>
    <xdr:ext cx="16192500" cy="400050"/>
    <xdr:sp>
      <xdr:nvSpPr>
        <xdr:cNvPr id="39" name="Main5_Band"/>
        <xdr:cNvSpPr/>
      </xdr:nvSpPr>
      <xdr:spPr>
        <a:xfrm>
          <a:off x="381000" y="10922000"/>
          <a:ext cx="16192500" cy="40005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5  Stage의 가공 주행과 Process의 가공·0선방어를 병행</a:t>
          </a:r>
        </a:p>
      </xdr:txBody>
    </xdr:sp>
    <xdr:clientData/>
  </xdr:absoluteAnchor>
  <xdr:absoluteAnchor>
    <xdr:pos x="381000" y="11531600"/>
    <xdr:ext cx="4191000" cy="1238250"/>
    <xdr:sp>
      <xdr:nvSpPr>
        <xdr:cNvPr id="40" name="Stage_Main"/>
        <xdr:cNvSpPr/>
      </xdr:nvSpPr>
      <xdr:spPr>
        <a:xfrm>
          <a:off x="381000" y="11531600"/>
          <a:ext cx="4191000" cy="12382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계획한 가공 Y 주행 유지</a:t>
          </a:r>
        </a:p>
        <a:p>
          <a:pPr algn="l">
            <a:lnSpc>
              <a:spcPts val="1762"/>
            </a:lnSpc>
          </a:pPr>
          <a:r>
            <a:rPr lang="ko-KR" sz="1388" b="0">
              <a:solidFill>
                <a:srgbClr val="303238"/>
              </a:solidFill>
              <a:latin typeface="Malgun Gothic"/>
              <a:ea typeface="Malgun Gothic"/>
              <a:cs typeface="Malgun Gothic"/>
            </a:rPr>
            <a:t>실제 가공 시작~끝은 계속 진행</a:t>
          </a:r>
        </a:p>
        <a:p>
          <a:pPr algn="l">
            <a:lnSpc>
              <a:spcPts val="1762"/>
            </a:lnSpc>
          </a:pPr>
          <a:r>
            <a:rPr lang="ko-KR" sz="1388" b="0">
              <a:solidFill>
                <a:srgbClr val="303238"/>
              </a:solidFill>
              <a:latin typeface="Malgun Gothic"/>
              <a:ea typeface="Malgun Gothic"/>
              <a:cs typeface="Malgun Gothic"/>
            </a:rPr>
            <a:t>측정 X 이동·통신 대기로 Y Stop 없음</a:t>
          </a:r>
        </a:p>
        <a:p>
          <a:pPr algn="l">
            <a:lnSpc>
              <a:spcPts val="1762"/>
            </a:lnSpc>
          </a:pPr>
          <a:r>
            <a:rPr lang="ko-KR" sz="1388" b="0">
              <a:solidFill>
                <a:srgbClr val="303238"/>
              </a:solidFill>
              <a:latin typeface="Malgun Gothic"/>
              <a:ea typeface="Malgun Gothic"/>
              <a:cs typeface="Malgun Gothic"/>
            </a:rPr>
            <a:t>비상정지·안전 인터록은 기존 기준</a:t>
          </a:r>
        </a:p>
      </xdr:txBody>
    </xdr:sp>
    <xdr:clientData/>
  </xdr:absoluteAnchor>
  <xdr:absoluteAnchor>
    <xdr:pos x="5905500" y="11531600"/>
    <xdr:ext cx="4953000" cy="1238250"/>
    <xdr:sp>
      <xdr:nvSpPr>
        <xdr:cNvPr id="41" name="Process_Main"/>
        <xdr:cNvSpPr/>
      </xdr:nvSpPr>
      <xdr:spPr>
        <a:xfrm>
          <a:off x="5905500" y="11531600"/>
          <a:ext cx="4953000" cy="12382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현재 Glass / Recipe / Script 기준 가공</a:t>
          </a:r>
        </a:p>
        <a:p>
          <a:pPr algn="l">
            <a:lnSpc>
              <a:spcPts val="1762"/>
            </a:lnSpc>
          </a:pPr>
          <a:r>
            <a:rPr lang="ko-KR" sz="1388" b="0">
              <a:solidFill>
                <a:srgbClr val="303238"/>
              </a:solidFill>
              <a:latin typeface="Malgun Gothic"/>
              <a:ea typeface="Malgun Gothic"/>
              <a:cs typeface="Malgun Gothic"/>
            </a:rPr>
            <a:t>준비된 A1 / MOF 가공 흐름 진행</a:t>
          </a:r>
        </a:p>
        <a:p>
          <a:pPr algn="l">
            <a:lnSpc>
              <a:spcPts val="1762"/>
            </a:lnSpc>
          </a:pPr>
          <a:r>
            <a:rPr lang="ko-KR" sz="1388" b="0">
              <a:solidFill>
                <a:srgbClr val="303238"/>
              </a:solidFill>
              <a:latin typeface="Malgun Gothic"/>
              <a:ea typeface="Malgun Gothic"/>
              <a:cs typeface="Malgun Gothic"/>
            </a:rPr>
            <a:t>0선 미사용: 아래 측정 분기는 생략</a:t>
          </a:r>
        </a:p>
        <a:p>
          <a:pPr algn="l">
            <a:lnSpc>
              <a:spcPts val="1762"/>
            </a:lnSpc>
          </a:pPr>
          <a:r>
            <a:rPr lang="ko-KR" sz="1388" b="0">
              <a:solidFill>
                <a:srgbClr val="303238"/>
              </a:solidFill>
              <a:latin typeface="Malgun Gothic"/>
              <a:ea typeface="Malgun Gothic"/>
              <a:cs typeface="Malgun Gothic"/>
            </a:rPr>
            <a:t>0선 사용: 주가공과 별도로 측정 진행</a:t>
          </a:r>
        </a:p>
      </xdr:txBody>
    </xdr:sp>
    <xdr:clientData/>
  </xdr:absoluteAnchor>
  <xdr:absoluteAnchor>
    <xdr:pos x="12096750" y="11531600"/>
    <xdr:ext cx="4476750" cy="1238250"/>
    <xdr:sp>
      <xdr:nvSpPr>
        <xdr:cNvPr id="42" name="Vision_Main"/>
        <xdr:cNvSpPr/>
      </xdr:nvSpPr>
      <xdr:spPr>
        <a:xfrm>
          <a:off x="12096750" y="11531600"/>
          <a:ext cx="4476750" cy="12382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0선 준비 조건 유지</a:t>
          </a:r>
        </a:p>
        <a:p>
          <a:pPr algn="l">
            <a:lnSpc>
              <a:spcPts val="1762"/>
            </a:lnSpc>
          </a:pPr>
          <a:r>
            <a:rPr lang="ko-KR" sz="1388" b="0">
              <a:solidFill>
                <a:srgbClr val="303238"/>
              </a:solidFill>
              <a:latin typeface="Malgun Gothic"/>
              <a:ea typeface="Malgun Gothic"/>
              <a:cs typeface="Malgun Gothic"/>
            </a:rPr>
            <a:t>HW Trigger 이미지 취득·검사</a:t>
          </a:r>
        </a:p>
        <a:p>
          <a:pPr algn="l">
            <a:lnSpc>
              <a:spcPts val="1762"/>
            </a:lnSpc>
          </a:pPr>
          <a:r>
            <a:rPr lang="ko-KR" sz="1388" b="0">
              <a:solidFill>
                <a:srgbClr val="303238"/>
              </a:solidFill>
              <a:latin typeface="Malgun Gothic"/>
              <a:ea typeface="Malgun Gothic"/>
              <a:cs typeface="Malgun Gothic"/>
            </a:rPr>
            <a:t>각 요청의 명령·UID로 응답</a:t>
          </a:r>
        </a:p>
        <a:p>
          <a:pPr algn="l">
            <a:lnSpc>
              <a:spcPts val="1762"/>
            </a:lnSpc>
          </a:pPr>
          <a:r>
            <a:rPr lang="ko-KR" sz="1388" b="0">
              <a:solidFill>
                <a:srgbClr val="303238"/>
              </a:solidFill>
              <a:latin typeface="Malgun Gothic"/>
              <a:ea typeface="Malgun Gothic"/>
              <a:cs typeface="Malgun Gothic"/>
            </a:rPr>
            <a:t>1900 정상은 측정 성공을 뜻하지 않음</a:t>
          </a:r>
        </a:p>
      </xdr:txBody>
    </xdr:sp>
    <xdr:clientData/>
  </xdr:absoluteAnchor>
  <xdr:absoluteAnchor>
    <xdr:pos x="381000" y="13017500"/>
    <xdr:ext cx="16192500" cy="428625"/>
    <xdr:sp>
      <xdr:nvSpPr>
        <xdr:cNvPr id="43" name="Loop_Band"/>
        <xdr:cNvSpPr/>
      </xdr:nvSpPr>
      <xdr:spPr>
        <a:xfrm>
          <a:off x="381000" y="13017500"/>
          <a:ext cx="16192500" cy="428625"/>
        </a:xfrm>
        <a:prstGeom prst="rect">
          <a:avLst/>
        </a:prstGeom>
        <a:solidFill>
          <a:srgbClr val="E5F4F0"/>
        </a:solidFill>
        <a:ln w="13335">
          <a:solidFill>
            <a:srgbClr val="5A9F8C"/>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0선방어 사용 시 · i=1~N 측정마다 아래 Stage–Process–Vision 흐름 반복</a:t>
          </a:r>
        </a:p>
      </xdr:txBody>
    </xdr:sp>
    <xdr:clientData/>
  </xdr:absoluteAnchor>
  <xdr:absoluteAnchor>
    <xdr:pos x="381000" y="13646150"/>
    <xdr:ext cx="4191000" cy="1047750"/>
    <xdr:sp>
      <xdr:nvSpPr>
        <xdr:cNvPr id="44" name="Stage_XPermit"/>
        <xdr:cNvSpPr/>
      </xdr:nvSpPr>
      <xdr:spPr>
        <a:xfrm>
          <a:off x="381000" y="13646150"/>
          <a:ext cx="4191000" cy="1047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14"/>
            </a:lnSpc>
          </a:pPr>
          <a:r>
            <a:rPr lang="ko-KR" sz="1350" b="1">
              <a:solidFill>
                <a:srgbClr val="303238"/>
              </a:solidFill>
              <a:latin typeface="Malgun Gothic"/>
              <a:ea typeface="Malgun Gothic"/>
              <a:cs typeface="Malgun Gothic"/>
            </a:rPr>
            <a:t>현재 i의 Review X 이동 허용</a:t>
          </a:r>
        </a:p>
        <a:p>
          <a:pPr algn="l">
            <a:lnSpc>
              <a:spcPts val="1714"/>
            </a:lnSpc>
          </a:pPr>
          <a:r>
            <a:rPr lang="ko-KR" sz="1350" b="0">
              <a:solidFill>
                <a:srgbClr val="303238"/>
              </a:solidFill>
              <a:latin typeface="Malgun Gothic"/>
              <a:ea typeface="Malgun Gothic"/>
              <a:cs typeface="Malgun Gothic"/>
            </a:rPr>
            <a:t>이전 요청 복귀 / X 제어상태 확인</a:t>
          </a:r>
        </a:p>
        <a:p>
          <a:pPr algn="l">
            <a:lnSpc>
              <a:spcPts val="1714"/>
            </a:lnSpc>
          </a:pPr>
          <a:r>
            <a:rPr lang="ko-KR" sz="1350" b="0">
              <a:solidFill>
                <a:srgbClr val="303238"/>
              </a:solidFill>
              <a:latin typeface="Malgun Gothic"/>
              <a:ea typeface="Malgun Gothic"/>
              <a:cs typeface="Malgun Gothic"/>
            </a:rPr>
            <a:t>C124 허용 · C122 X 상태 후보</a:t>
          </a:r>
        </a:p>
        <a:p>
          <a:pPr algn="l">
            <a:lnSpc>
              <a:spcPts val="1714"/>
            </a:lnSpc>
          </a:pPr>
          <a:r>
            <a:rPr lang="ko-KR" sz="1350" b="0">
              <a:solidFill>
                <a:srgbClr val="303238"/>
              </a:solidFill>
              <a:latin typeface="Malgun Gothic"/>
              <a:ea typeface="Malgun Gothic"/>
              <a:cs typeface="Malgun Gothic"/>
            </a:rPr>
            <a:t>진행 중 가공 Y 제어는 유지</a:t>
          </a:r>
        </a:p>
      </xdr:txBody>
    </xdr:sp>
    <xdr:clientData/>
  </xdr:absoluteAnchor>
  <xdr:absoluteAnchor>
    <xdr:pos x="5905500" y="13646150"/>
    <xdr:ext cx="4953000" cy="1047750"/>
    <xdr:sp>
      <xdr:nvSpPr>
        <xdr:cNvPr id="45" name="Process_XData"/>
        <xdr:cNvSpPr/>
      </xdr:nvSpPr>
      <xdr:spPr>
        <a:xfrm>
          <a:off x="5905500" y="13646150"/>
          <a:ext cx="4953000" cy="1047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14"/>
            </a:lnSpc>
          </a:pPr>
          <a:r>
            <a:rPr lang="ko-KR" sz="1350" b="1">
              <a:solidFill>
                <a:srgbClr val="303238"/>
              </a:solidFill>
              <a:latin typeface="Malgun Gothic"/>
              <a:ea typeface="Malgun Gothic"/>
              <a:cs typeface="Malgun Gothic"/>
            </a:rPr>
            <a:t>Glass / i / 대상·배열 순서 고정</a:t>
          </a:r>
        </a:p>
        <a:p>
          <a:pPr algn="l">
            <a:lnSpc>
              <a:spcPts val="1714"/>
            </a:lnSpc>
          </a:pPr>
          <a:r>
            <a:rPr lang="ko-KR" sz="1350" b="0">
              <a:solidFill>
                <a:srgbClr val="303238"/>
              </a:solidFill>
              <a:latin typeface="Malgun Gothic"/>
              <a:ea typeface="Malgun Gothic"/>
              <a:cs typeface="Malgun Gothic"/>
            </a:rPr>
            <a:t>8011 목표 X · 8015 X 속도</a:t>
          </a:r>
        </a:p>
        <a:p>
          <a:pPr algn="l">
            <a:lnSpc>
              <a:spcPts val="1714"/>
            </a:lnSpc>
          </a:pPr>
          <a:r>
            <a:rPr lang="ko-KR" sz="1350" b="0">
              <a:solidFill>
                <a:srgbClr val="303238"/>
              </a:solidFill>
              <a:latin typeface="Malgun Gothic"/>
              <a:ea typeface="Malgun Gothic"/>
              <a:cs typeface="Malgun Gothic"/>
            </a:rPr>
            <a:t>801B X 전용 모드 → 전체 쓰기 완료</a:t>
          </a:r>
        </a:p>
        <a:p>
          <a:pPr algn="l">
            <a:lnSpc>
              <a:spcPts val="1714"/>
            </a:lnSpc>
          </a:pPr>
          <a:r>
            <a:rPr lang="ko-KR" sz="1350" b="0">
              <a:solidFill>
                <a:srgbClr val="303238"/>
              </a:solidFill>
              <a:latin typeface="Malgun Gothic"/>
              <a:ea typeface="Malgun Gothic"/>
              <a:cs typeface="Malgun Gothic"/>
            </a:rPr>
            <a:t>마지막에 8029 Request ON</a:t>
          </a:r>
        </a:p>
      </xdr:txBody>
    </xdr:sp>
    <xdr:clientData/>
  </xdr:absoluteAnchor>
  <xdr:absoluteAnchor>
    <xdr:pos x="12096750" y="13646150"/>
    <xdr:ext cx="4476750" cy="1047750"/>
    <xdr:sp>
      <xdr:nvSpPr>
        <xdr:cNvPr id="46" name="Vision_LoopContext"/>
        <xdr:cNvSpPr/>
      </xdr:nvSpPr>
      <xdr:spPr>
        <a:xfrm>
          <a:off x="12096750" y="13646150"/>
          <a:ext cx="4476750" cy="1047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14"/>
            </a:lnSpc>
          </a:pPr>
          <a:r>
            <a:rPr lang="ko-KR" sz="1350" b="1">
              <a:solidFill>
                <a:srgbClr val="303238"/>
              </a:solidFill>
              <a:latin typeface="Malgun Gothic"/>
              <a:ea typeface="Malgun Gothic"/>
              <a:cs typeface="Malgun Gothic"/>
            </a:rPr>
            <a:t>최초 1001 준비 문맥 유지</a:t>
          </a:r>
        </a:p>
        <a:p>
          <a:pPr algn="l">
            <a:lnSpc>
              <a:spcPts val="1714"/>
            </a:lnSpc>
          </a:pPr>
          <a:r>
            <a:rPr lang="ko-KR" sz="1350" b="0">
              <a:solidFill>
                <a:srgbClr val="303238"/>
              </a:solidFill>
              <a:latin typeface="Malgun Gothic"/>
              <a:ea typeface="Malgun Gothic"/>
              <a:cs typeface="Malgun Gothic"/>
            </a:rPr>
            <a:t>각 i의 결과 범위·순서는 사전 합의</a:t>
          </a:r>
        </a:p>
        <a:p>
          <a:pPr algn="l">
            <a:lnSpc>
              <a:spcPts val="1714"/>
            </a:lnSpc>
          </a:pPr>
          <a:r>
            <a:rPr lang="ko-KR" sz="1350" b="0">
              <a:solidFill>
                <a:srgbClr val="303238"/>
              </a:solidFill>
              <a:latin typeface="Malgun Gothic"/>
              <a:ea typeface="Malgun Gothic"/>
              <a:cs typeface="Malgun Gothic"/>
            </a:rPr>
            <a:t>다음 준비로 이전 검사 버퍼 덮기 금지</a:t>
          </a:r>
        </a:p>
        <a:p>
          <a:pPr algn="l">
            <a:lnSpc>
              <a:spcPts val="1714"/>
            </a:lnSpc>
          </a:pPr>
          <a:r>
            <a:rPr lang="ko-KR" sz="1350" b="0">
              <a:solidFill>
                <a:srgbClr val="303238"/>
              </a:solidFill>
              <a:latin typeface="Malgun Gothic"/>
              <a:ea typeface="Malgun Gothic"/>
              <a:cs typeface="Malgun Gothic"/>
            </a:rPr>
            <a:t>재준비 필요 시에도 새1900 선행</a:t>
          </a:r>
        </a:p>
      </xdr:txBody>
    </xdr:sp>
    <xdr:clientData/>
  </xdr:absoluteAnchor>
  <xdr:absoluteAnchor>
    <xdr:pos x="2238375" y="15217775"/>
    <xdr:ext cx="6143625" cy="9525"/>
    <xdr:cxnSp>
      <xdr:nvCxnSpPr>
        <xdr:cNvPr id="47" name="ReviewX_Request"/>
        <xdr:cNvCxnSpPr/>
      </xdr:nvCxnSpPr>
      <xdr:spPr>
        <a:xfrm flipH="1">
          <a:off x="2238375" y="15217775"/>
          <a:ext cx="6143625" cy="9525"/>
        </a:xfrm>
        <a:prstGeom prst="line">
          <a:avLst/>
        </a:prstGeom>
        <a:ln w="17145">
          <a:solidFill>
            <a:srgbClr val="2D7A6B"/>
          </a:solidFill>
          <a:prstDash val="dash"/>
          <a:tailEnd type="triangle" w="med" len="med"/>
        </a:ln>
      </xdr:spPr>
    </xdr:cxnSp>
    <xdr:clientData/>
  </xdr:absoluteAnchor>
  <xdr:absoluteAnchor>
    <xdr:pos x="2619375" y="14836775"/>
    <xdr:ext cx="5381625" cy="323850"/>
    <xdr:sp>
      <xdr:nvSpPr>
        <xdr:cNvPr id="48" name="Label_ReviewX_Request"/>
        <xdr:cNvSpPr/>
      </xdr:nvSpPr>
      <xdr:spPr>
        <a:xfrm>
          <a:off x="2619375" y="14836775"/>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2D7A6B"/>
              </a:solidFill>
              <a:latin typeface="Malgun Gothic"/>
              <a:ea typeface="Malgun Gothic"/>
              <a:cs typeface="Malgun Gothic"/>
            </a:rPr>
            <a:t>Review X 이동 Request ON · Melsec 8029</a:t>
          </a:r>
        </a:p>
      </xdr:txBody>
    </xdr:sp>
    <xdr:clientData/>
  </xdr:absoluteAnchor>
  <xdr:absoluteAnchor>
    <xdr:pos x="381000" y="15408275"/>
    <xdr:ext cx="4191000" cy="762000"/>
    <xdr:sp>
      <xdr:nvSpPr>
        <xdr:cNvPr id="49" name="Stage_XMove"/>
        <xdr:cNvSpPr/>
      </xdr:nvSpPr>
      <xdr:spPr>
        <a:xfrm>
          <a:off x="381000" y="15408275"/>
          <a:ext cx="4191000" cy="76200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해당 Review X만 이동 → 도착·정착</a:t>
          </a:r>
        </a:p>
        <a:p>
          <a:pPr algn="l">
            <a:lnSpc>
              <a:spcPts val="1762"/>
            </a:lnSpc>
          </a:pPr>
          <a:r>
            <a:rPr lang="ko-KR" sz="1388" b="0">
              <a:solidFill>
                <a:srgbClr val="303238"/>
              </a:solidFill>
              <a:latin typeface="Malgun Gothic"/>
              <a:ea typeface="Malgun Gothic"/>
              <a:cs typeface="Malgun Gothic"/>
            </a:rPr>
            <a:t>주가공 Y는 계속</a:t>
          </a:r>
        </a:p>
        <a:p>
          <a:pPr algn="l">
            <a:lnSpc>
              <a:spcPts val="1762"/>
            </a:lnSpc>
          </a:pPr>
          <a:r>
            <a:rPr lang="ko-KR" sz="1388" b="0">
              <a:solidFill>
                <a:srgbClr val="303238"/>
              </a:solidFill>
              <a:latin typeface="Malgun Gothic"/>
              <a:ea typeface="Malgun Gothic"/>
              <a:cs typeface="Malgun Gothic"/>
            </a:rPr>
            <a:t>현재 i의 실제 X 완료를 전달</a:t>
          </a:r>
        </a:p>
      </xdr:txBody>
    </xdr:sp>
    <xdr:clientData/>
  </xdr:absoluteAnchor>
  <xdr:absoluteAnchor>
    <xdr:pos x="5905500" y="15408275"/>
    <xdr:ext cx="4953000" cy="762000"/>
    <xdr:sp>
      <xdr:nvSpPr>
        <xdr:cNvPr id="50" name="Process_XWait"/>
        <xdr:cNvSpPr/>
      </xdr:nvSpPr>
      <xdr:spPr>
        <a:xfrm>
          <a:off x="5905500" y="15408275"/>
          <a:ext cx="4953000" cy="76200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X 완료 대기는 측정 분기에서만 처리</a:t>
          </a:r>
        </a:p>
        <a:p>
          <a:pPr algn="l">
            <a:lnSpc>
              <a:spcPts val="1762"/>
            </a:lnSpc>
          </a:pPr>
          <a:r>
            <a:rPr lang="ko-KR" sz="1388" b="0">
              <a:solidFill>
                <a:srgbClr val="303238"/>
              </a:solidFill>
              <a:latin typeface="Malgun Gothic"/>
              <a:ea typeface="Malgun Gothic"/>
              <a:cs typeface="Malgun Gothic"/>
            </a:rPr>
            <a:t>잔류 COMPLETE를 이번 도착으로 오인 금지</a:t>
          </a:r>
        </a:p>
        <a:p>
          <a:pPr algn="l">
            <a:lnSpc>
              <a:spcPts val="1762"/>
            </a:lnSpc>
          </a:pPr>
          <a:r>
            <a:rPr lang="ko-KR" sz="1388" b="0">
              <a:solidFill>
                <a:srgbClr val="303238"/>
              </a:solidFill>
              <a:latin typeface="Malgun Gothic"/>
              <a:ea typeface="Malgun Gothic"/>
              <a:cs typeface="Malgun Gothic"/>
            </a:rPr>
            <a:t>가공 제어는 계속 진행</a:t>
          </a:r>
        </a:p>
      </xdr:txBody>
    </xdr:sp>
    <xdr:clientData/>
  </xdr:absoluteAnchor>
  <xdr:absoluteAnchor>
    <xdr:pos x="2238375" y="16694150"/>
    <xdr:ext cx="6143625" cy="9525"/>
    <xdr:cxnSp>
      <xdr:nvCxnSpPr>
        <xdr:cNvPr id="51" name="ReviewX_Complete"/>
        <xdr:cNvCxnSpPr/>
      </xdr:nvCxnSpPr>
      <xdr:spPr>
        <a:xfrm>
          <a:off x="2238375" y="16694150"/>
          <a:ext cx="6143625" cy="9525"/>
        </a:xfrm>
        <a:prstGeom prst="line">
          <a:avLst/>
        </a:prstGeom>
        <a:ln w="17145">
          <a:solidFill>
            <a:srgbClr val="2D7A6B"/>
          </a:solidFill>
          <a:prstDash val="dash"/>
          <a:tailEnd type="triangle" w="med" len="med"/>
        </a:ln>
      </xdr:spPr>
    </xdr:cxnSp>
    <xdr:clientData/>
  </xdr:absoluteAnchor>
  <xdr:absoluteAnchor>
    <xdr:pos x="2619375" y="16313150"/>
    <xdr:ext cx="5381625" cy="323850"/>
    <xdr:sp>
      <xdr:nvSpPr>
        <xdr:cNvPr id="52" name="Label_ReviewX_Complete"/>
        <xdr:cNvSpPr/>
      </xdr:nvSpPr>
      <xdr:spPr>
        <a:xfrm>
          <a:off x="2619375" y="16313150"/>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2D7A6B"/>
              </a:solidFill>
              <a:latin typeface="Malgun Gothic"/>
              <a:ea typeface="Malgun Gothic"/>
              <a:cs typeface="Malgun Gothic"/>
            </a:rPr>
            <a:t>현재 i의 X 완료 확인 · Melsec C128 후보</a:t>
          </a:r>
        </a:p>
      </xdr:txBody>
    </xdr:sp>
    <xdr:clientData/>
  </xdr:absoluteAnchor>
  <xdr:absoluteAnchor>
    <xdr:pos x="381000" y="16884650"/>
    <xdr:ext cx="4191000" cy="1047750"/>
    <xdr:sp>
      <xdr:nvSpPr>
        <xdr:cNvPr id="53" name="Stage_Capture"/>
        <xdr:cNvSpPr/>
      </xdr:nvSpPr>
      <xdr:spPr>
        <a:xfrm>
          <a:off x="381000" y="16884650"/>
          <a:ext cx="4191000" cy="1047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14"/>
            </a:lnSpc>
          </a:pPr>
          <a:r>
            <a:rPr lang="ko-KR" sz="1350" b="1">
              <a:solidFill>
                <a:srgbClr val="303238"/>
              </a:solidFill>
              <a:latin typeface="Malgun Gothic"/>
              <a:ea typeface="Malgun Gothic"/>
              <a:cs typeface="Malgun Gothic"/>
            </a:rPr>
            <a:t>해당 점 출사 완료 + X 정착 확인</a:t>
          </a:r>
        </a:p>
        <a:p>
          <a:pPr algn="l">
            <a:lnSpc>
              <a:spcPts val="1714"/>
            </a:lnSpc>
          </a:pPr>
          <a:r>
            <a:rPr lang="ko-KR" sz="1350" b="0">
              <a:solidFill>
                <a:srgbClr val="303238"/>
              </a:solidFill>
              <a:latin typeface="Malgun Gothic"/>
              <a:ea typeface="Malgun Gothic"/>
              <a:cs typeface="Malgun Gothic"/>
            </a:rPr>
            <a:t>Y 등속 촬영위치 / 노출 조건 확인</a:t>
          </a:r>
        </a:p>
        <a:p>
          <a:pPr algn="l">
            <a:lnSpc>
              <a:spcPts val="1714"/>
            </a:lnSpc>
          </a:pPr>
          <a:r>
            <a:rPr lang="ko-KR" sz="1350" b="0">
              <a:solidFill>
                <a:srgbClr val="303238"/>
              </a:solidFill>
              <a:latin typeface="Malgun Gothic"/>
              <a:ea typeface="Malgun Gothic"/>
              <a:cs typeface="Malgun Gothic"/>
            </a:rPr>
            <a:t>노출 중 X 정지 · Y 주행 계속</a:t>
          </a:r>
        </a:p>
        <a:p>
          <a:pPr algn="l">
            <a:lnSpc>
              <a:spcPts val="1714"/>
            </a:lnSpc>
          </a:pPr>
          <a:r>
            <a:rPr lang="ko-KR" sz="1350" b="0">
              <a:solidFill>
                <a:srgbClr val="303238"/>
              </a:solidFill>
              <a:latin typeface="Malgun Gothic"/>
              <a:ea typeface="Malgun Gothic"/>
              <a:cs typeface="Malgun Gothic"/>
            </a:rPr>
            <a:t>노출 끝·X 허용 후 다음 X 준비</a:t>
          </a:r>
        </a:p>
      </xdr:txBody>
    </xdr:sp>
    <xdr:clientData/>
  </xdr:absoluteAnchor>
  <xdr:absoluteAnchor>
    <xdr:pos x="5905500" y="16884650"/>
    <xdr:ext cx="4953000" cy="1047750"/>
    <xdr:sp>
      <xdr:nvSpPr>
        <xdr:cNvPr id="54" name="Process_Capture"/>
        <xdr:cNvSpPr/>
      </xdr:nvSpPr>
      <xdr:spPr>
        <a:xfrm>
          <a:off x="5905500" y="16884650"/>
          <a:ext cx="4953000" cy="1047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14"/>
            </a:lnSpc>
          </a:pPr>
          <a:r>
            <a:rPr lang="ko-KR" sz="1350" b="1">
              <a:solidFill>
                <a:srgbClr val="303238"/>
              </a:solidFill>
              <a:latin typeface="Malgun Gothic"/>
              <a:ea typeface="Malgun Gothic"/>
              <a:cs typeface="Malgun Gothic"/>
            </a:rPr>
            <a:t>현재 완료 확인 → 8029 Request OFF</a:t>
          </a:r>
        </a:p>
        <a:p>
          <a:pPr algn="l">
            <a:lnSpc>
              <a:spcPts val="1714"/>
            </a:lnSpc>
          </a:pPr>
          <a:r>
            <a:rPr lang="ko-KR" sz="1350" b="0">
              <a:solidFill>
                <a:srgbClr val="303238"/>
              </a:solidFill>
              <a:latin typeface="Malgun Gothic"/>
              <a:ea typeface="Malgun Gothic"/>
              <a:cs typeface="Malgun Gothic"/>
            </a:rPr>
            <a:t>현재 i의 Trigger·Frame·촬영 상태 기록</a:t>
          </a:r>
        </a:p>
        <a:p>
          <a:pPr algn="l">
            <a:lnSpc>
              <a:spcPts val="1714"/>
            </a:lnSpc>
          </a:pPr>
          <a:r>
            <a:rPr lang="ko-KR" sz="1350" b="0">
              <a:solidFill>
                <a:srgbClr val="303238"/>
              </a:solidFill>
              <a:latin typeface="Malgun Gothic"/>
              <a:ea typeface="Malgun Gothic"/>
              <a:cs typeface="Malgun Gothic"/>
            </a:rPr>
            <a:t>X 도착 단독으로1002를 먼저 보내지 않음</a:t>
          </a:r>
        </a:p>
        <a:p>
          <a:pPr algn="l">
            <a:lnSpc>
              <a:spcPts val="1714"/>
            </a:lnSpc>
          </a:pPr>
          <a:r>
            <a:rPr lang="ko-KR" sz="1350" b="0">
              <a:solidFill>
                <a:srgbClr val="303238"/>
              </a:solidFill>
              <a:latin typeface="Malgun Gothic"/>
              <a:ea typeface="Malgun Gothic"/>
              <a:cs typeface="Malgun Gothic"/>
            </a:rPr>
            <a:t>촬영 마감 초과는 해당 i 누락 / 미완료</a:t>
          </a:r>
        </a:p>
      </xdr:txBody>
    </xdr:sp>
    <xdr:clientData/>
  </xdr:absoluteAnchor>
  <xdr:absoluteAnchor>
    <xdr:pos x="12096750" y="16884650"/>
    <xdr:ext cx="4476750" cy="1047750"/>
    <xdr:sp>
      <xdr:nvSpPr>
        <xdr:cNvPr id="55" name="Vision_Capture"/>
        <xdr:cNvSpPr/>
      </xdr:nvSpPr>
      <xdr:spPr>
        <a:xfrm>
          <a:off x="12096750" y="16884650"/>
          <a:ext cx="4476750" cy="1047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14"/>
            </a:lnSpc>
          </a:pPr>
          <a:r>
            <a:rPr lang="ko-KR" sz="1350" b="1">
              <a:solidFill>
                <a:srgbClr val="303238"/>
              </a:solidFill>
              <a:latin typeface="Malgun Gothic"/>
              <a:ea typeface="Malgun Gothic"/>
              <a:cs typeface="Malgun Gothic"/>
            </a:rPr>
            <a:t>현재 i의 카메라 준비 유지</a:t>
          </a:r>
        </a:p>
        <a:p>
          <a:pPr algn="l">
            <a:lnSpc>
              <a:spcPts val="1714"/>
            </a:lnSpc>
          </a:pPr>
          <a:r>
            <a:rPr lang="ko-KR" sz="1350" b="0">
              <a:solidFill>
                <a:srgbClr val="303238"/>
              </a:solidFill>
              <a:latin typeface="Malgun Gothic"/>
              <a:ea typeface="Malgun Gothic"/>
              <a:cs typeface="Malgun Gothic"/>
            </a:rPr>
            <a:t>HW Trigger → 이미지 취득·검사</a:t>
          </a:r>
        </a:p>
        <a:p>
          <a:pPr algn="l">
            <a:lnSpc>
              <a:spcPts val="1714"/>
            </a:lnSpc>
          </a:pPr>
          <a:r>
            <a:rPr lang="ko-KR" sz="1350" b="0">
              <a:solidFill>
                <a:srgbClr val="303238"/>
              </a:solidFill>
              <a:latin typeface="Malgun Gothic"/>
              <a:ea typeface="Malgun Gothic"/>
              <a:cs typeface="Malgun Gothic"/>
            </a:rPr>
            <a:t>1홀/3홀·Mark/Frame 대응 확인</a:t>
          </a:r>
        </a:p>
        <a:p>
          <a:pPr algn="l">
            <a:lnSpc>
              <a:spcPts val="1714"/>
            </a:lnSpc>
          </a:pPr>
          <a:r>
            <a:rPr lang="ko-KR" sz="1350" b="0">
              <a:solidFill>
                <a:srgbClr val="303238"/>
              </a:solidFill>
              <a:latin typeface="Malgun Gothic"/>
              <a:ea typeface="Malgun Gothic"/>
              <a:cs typeface="Malgun Gothic"/>
            </a:rPr>
            <a:t>미촬영을 정상 결과로 채우지 않음</a:t>
          </a:r>
        </a:p>
      </xdr:txBody>
    </xdr:sp>
    <xdr:clientData/>
  </xdr:absoluteAnchor>
  <xdr:absoluteAnchor>
    <xdr:pos x="2238375" y="18456275"/>
    <xdr:ext cx="12144375" cy="9525"/>
    <xdr:cxnSp>
      <xdr:nvCxnSpPr>
        <xdr:cNvPr id="56" name="Hardware_Trigger"/>
        <xdr:cNvCxnSpPr/>
      </xdr:nvCxnSpPr>
      <xdr:spPr>
        <a:xfrm>
          <a:off x="2238375" y="18456275"/>
          <a:ext cx="12144375" cy="9525"/>
        </a:xfrm>
        <a:prstGeom prst="line">
          <a:avLst/>
        </a:prstGeom>
        <a:ln w="17145">
          <a:solidFill>
            <a:srgbClr val="2D7A6B"/>
          </a:solidFill>
          <a:prstDash val="dash"/>
          <a:tailEnd type="triangle" w="med" len="med"/>
        </a:ln>
      </xdr:spPr>
    </xdr:cxnSp>
    <xdr:clientData/>
  </xdr:absoluteAnchor>
  <xdr:absoluteAnchor>
    <xdr:pos x="2857500" y="18075275"/>
    <xdr:ext cx="11430000" cy="323850"/>
    <xdr:sp>
      <xdr:nvSpPr>
        <xdr:cNvPr id="57" name="Label_Hardware_Trigger"/>
        <xdr:cNvSpPr/>
      </xdr:nvSpPr>
      <xdr:spPr>
        <a:xfrm>
          <a:off x="2857500" y="18075275"/>
          <a:ext cx="11430000" cy="323850"/>
        </a:xfrm>
        <a:prstGeom prst="rect">
          <a:avLst/>
        </a:prstGeom>
        <a:noFill/>
        <a:ln w="13335">
          <a:noFill/>
        </a:ln>
      </xdr:spPr>
      <xdr:txBody>
        <a:bodyPr wrap="square" lIns="0" rIns="0" tIns="38100" bIns="38100" anchor="ctr"/>
        <a:lstStyle/>
        <a:p>
          <a:pPr algn="ctr">
            <a:lnSpc>
              <a:spcPts val="1810"/>
            </a:lnSpc>
          </a:pPr>
          <a:r>
            <a:rPr lang="ko-KR" sz="1425" b="0">
              <a:solidFill>
                <a:srgbClr val="2D7A6B"/>
              </a:solidFill>
              <a:latin typeface="Malgun Gothic"/>
              <a:ea typeface="Malgun Gothic"/>
              <a:cs typeface="Malgun Gothic"/>
            </a:rPr>
            <a:t>HW Trigger · Stage / ACS → Vision · 주가공 Y는 계속</a:t>
          </a:r>
        </a:p>
      </xdr:txBody>
    </xdr:sp>
    <xdr:clientData/>
  </xdr:absoluteAnchor>
  <xdr:absoluteAnchor>
    <xdr:pos x="381000" y="18646775"/>
    <xdr:ext cx="4191000" cy="2952750"/>
    <xdr:sp>
      <xdr:nvSpPr>
        <xdr:cNvPr id="58" name="Stage_Continue"/>
        <xdr:cNvSpPr/>
      </xdr:nvSpPr>
      <xdr:spPr>
        <a:xfrm>
          <a:off x="381000" y="18646775"/>
          <a:ext cx="4191000" cy="2952750"/>
        </a:xfrm>
        <a:prstGeom prst="rect">
          <a:avLst/>
        </a:prstGeom>
        <a:solidFill>
          <a:srgbClr val="F5F6F8"/>
        </a:solidFill>
        <a:ln w="13335">
          <a:solidFill>
            <a:srgbClr val="BDC3CD"/>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측정 분기 대기·일반 오류 발생 시</a:t>
          </a:r>
        </a:p>
        <a:p>
          <a:pPr algn="l">
            <a:lnSpc>
              <a:spcPts val="1762"/>
            </a:lnSpc>
          </a:pPr>
          <a:r>
            <a:rPr lang="ko-KR" sz="1388" b="0">
              <a:solidFill>
                <a:srgbClr val="303238"/>
              </a:solidFill>
              <a:latin typeface="Malgun Gothic"/>
              <a:ea typeface="Malgun Gothic"/>
              <a:cs typeface="Malgun Gothic"/>
            </a:rPr>
            <a:t>주가공 Y / Script는 계속 진행</a:t>
          </a:r>
        </a:p>
        <a:p>
          <a:pPr algn="l">
            <a:lnSpc>
              <a:spcPts val="1762"/>
            </a:lnSpc>
          </a:pPr>
          <a:r>
            <a:rPr lang="ko-KR" sz="1388" b="0">
              <a:solidFill>
                <a:srgbClr val="303238"/>
              </a:solidFill>
              <a:latin typeface="Malgun Gothic"/>
              <a:ea typeface="Malgun Gothic"/>
              <a:cs typeface="Malgun Gothic"/>
            </a:rPr>
            <a:t>현재 i의 실패·미수신 원인 기록</a:t>
          </a:r>
        </a:p>
        <a:p>
          <a:pPr algn="l">
            <a:lnSpc>
              <a:spcPts val="1762"/>
            </a:lnSpc>
          </a:pPr>
          <a:r>
            <a:rPr lang="ko-KR" sz="1388" b="0">
              <a:solidFill>
                <a:srgbClr val="303238"/>
              </a:solidFill>
              <a:latin typeface="Malgun Gothic"/>
              <a:ea typeface="Malgun Gothic"/>
              <a:cs typeface="Malgun Gothic"/>
            </a:rPr>
            <a:t>현재 가공 Stop / Retry / 역주행 없음</a:t>
          </a:r>
        </a:p>
        <a:p>
          <a:pPr algn="l">
            <a:lnSpc>
              <a:spcPts val="1762"/>
            </a:lnSpc>
          </a:pPr>
          <a:r>
            <a:rPr lang="ko-KR" sz="1388" b="0">
              <a:solidFill>
                <a:srgbClr val="303238"/>
              </a:solidFill>
              <a:latin typeface="Malgun Gothic"/>
              <a:ea typeface="Malgun Gothic"/>
              <a:cs typeface="Malgun Gothic"/>
            </a:rPr>
            <a:t/>
          </a:r>
        </a:p>
        <a:p>
          <a:pPr algn="l">
            <a:lnSpc>
              <a:spcPts val="1762"/>
            </a:lnSpc>
          </a:pPr>
          <a:r>
            <a:rPr lang="ko-KR" sz="1388" b="0">
              <a:solidFill>
                <a:srgbClr val="303238"/>
              </a:solidFill>
              <a:latin typeface="Malgun Gothic"/>
              <a:ea typeface="Malgun Gothic"/>
              <a:cs typeface="Malgun Gothic"/>
            </a:rPr>
            <a:t>이동·통신·검사 완료를 따로 관리</a:t>
          </a:r>
        </a:p>
        <a:p>
          <a:pPr algn="l">
            <a:lnSpc>
              <a:spcPts val="1762"/>
            </a:lnSpc>
          </a:pPr>
          <a:r>
            <a:rPr lang="ko-KR" sz="1388" b="0">
              <a:solidFill>
                <a:srgbClr val="303238"/>
              </a:solidFill>
              <a:latin typeface="Malgun Gothic"/>
              <a:ea typeface="Malgun Gothic"/>
              <a:cs typeface="Malgun Gothic"/>
            </a:rPr>
            <a:t>측정 미수신을 OK로 바꾸지 않음</a:t>
          </a:r>
        </a:p>
        <a:p>
          <a:pPr algn="l">
            <a:lnSpc>
              <a:spcPts val="1762"/>
            </a:lnSpc>
          </a:pPr>
          <a:r>
            <a:rPr lang="ko-KR" sz="1388" b="0">
              <a:solidFill>
                <a:srgbClr val="303238"/>
              </a:solidFill>
              <a:latin typeface="Malgun Gothic"/>
              <a:ea typeface="Malgun Gothic"/>
              <a:cs typeface="Malgun Gothic"/>
            </a:rPr>
            <a:t>0선 미사용만 해당없음으로 구분</a:t>
          </a:r>
        </a:p>
      </xdr:txBody>
    </xdr:sp>
    <xdr:clientData/>
  </xdr:absoluteAnchor>
  <xdr:absoluteAnchor>
    <xdr:pos x="5905500" y="18646775"/>
    <xdr:ext cx="4953000" cy="666750"/>
    <xdr:sp>
      <xdr:nvSpPr>
        <xdr:cNvPr id="59" name="Process_iClose"/>
        <xdr:cNvSpPr/>
      </xdr:nvSpPr>
      <xdr:spPr>
        <a:xfrm>
          <a:off x="5905500" y="18646775"/>
          <a:ext cx="4953000" cy="666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현재 i의 이동·Trigger·노출 종료 확인</a:t>
          </a:r>
        </a:p>
        <a:p>
          <a:pPr algn="l">
            <a:lnSpc>
              <a:spcPts val="1762"/>
            </a:lnSpc>
          </a:pPr>
          <a:r>
            <a:rPr lang="ko-KR" sz="1388" b="0">
              <a:solidFill>
                <a:srgbClr val="303238"/>
              </a:solidFill>
              <a:latin typeface="Malgun Gothic"/>
              <a:ea typeface="Malgun Gothic"/>
              <a:cs typeface="Malgun Gothic"/>
            </a:rPr>
            <a:t>각 X 완료마다 아래 Vision 인터페이스 연결</a:t>
          </a:r>
        </a:p>
      </xdr:txBody>
    </xdr:sp>
    <xdr:clientData/>
  </xdr:absoluteAnchor>
  <xdr:absoluteAnchor>
    <xdr:pos x="12096750" y="18646775"/>
    <xdr:ext cx="4476750" cy="666750"/>
    <xdr:sp>
      <xdr:nvSpPr>
        <xdr:cNvPr id="60" name="Vision_iProcess"/>
        <xdr:cNvSpPr/>
      </xdr:nvSpPr>
      <xdr:spPr>
        <a:xfrm>
          <a:off x="12096750" y="18646775"/>
          <a:ext cx="4476750" cy="666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해당 i 이미지 취득·검사 처리</a:t>
          </a:r>
        </a:p>
        <a:p>
          <a:pPr algn="l">
            <a:lnSpc>
              <a:spcPts val="1762"/>
            </a:lnSpc>
          </a:pPr>
          <a:r>
            <a:rPr lang="ko-KR" sz="1388" b="0">
              <a:solidFill>
                <a:srgbClr val="303238"/>
              </a:solidFill>
              <a:latin typeface="Malgun Gothic"/>
              <a:ea typeface="Malgun Gothic"/>
              <a:cs typeface="Malgun Gothic"/>
            </a:rPr>
            <a:t>해당 범위 완료 상태와 결과 유지</a:t>
          </a:r>
        </a:p>
      </xdr:txBody>
    </xdr:sp>
    <xdr:clientData/>
  </xdr:absoluteAnchor>
  <xdr:absoluteAnchor>
    <xdr:pos x="8382000" y="19837400"/>
    <xdr:ext cx="6000750" cy="9525"/>
    <xdr:cxnSp>
      <xdr:nvCxnSpPr>
        <xdr:cNvPr id="61" name="KA_Before1002_Request"/>
        <xdr:cNvCxnSpPr/>
      </xdr:nvCxnSpPr>
      <xdr:spPr>
        <a:xfrm>
          <a:off x="8382000" y="19837400"/>
          <a:ext cx="6000750" cy="9525"/>
        </a:xfrm>
        <a:prstGeom prst="line">
          <a:avLst/>
        </a:prstGeom>
        <a:ln w="17145">
          <a:solidFill>
            <a:srgbClr val="386B9D"/>
          </a:solidFill>
          <a:prstDash val="solid"/>
          <a:tailEnd type="triangle" w="med" len="med"/>
        </a:ln>
      </xdr:spPr>
    </xdr:cxnSp>
    <xdr:clientData/>
  </xdr:absoluteAnchor>
  <xdr:absoluteAnchor>
    <xdr:pos x="9096375" y="19456400"/>
    <xdr:ext cx="5334000" cy="323850"/>
    <xdr:sp>
      <xdr:nvSpPr>
        <xdr:cNvPr id="62" name="Label_KA_Before1002_Request"/>
        <xdr:cNvSpPr/>
      </xdr:nvSpPr>
      <xdr:spPr>
        <a:xfrm>
          <a:off x="9096375" y="19456400"/>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386B9D"/>
              </a:solidFill>
              <a:latin typeface="Malgun Gothic"/>
              <a:ea typeface="Malgun Gothic"/>
              <a:cs typeface="Malgun Gothic"/>
            </a:rPr>
            <a:t>1900 Keep-Alive 요청 · TCP/IP</a:t>
          </a:r>
        </a:p>
      </xdr:txBody>
    </xdr:sp>
    <xdr:clientData/>
  </xdr:absoluteAnchor>
  <xdr:absoluteAnchor>
    <xdr:pos x="8382000" y="20361275"/>
    <xdr:ext cx="6000750" cy="9525"/>
    <xdr:cxnSp>
      <xdr:nvCxnSpPr>
        <xdr:cNvPr id="63" name="KA_Before1002_Response"/>
        <xdr:cNvCxnSpPr/>
      </xdr:nvCxnSpPr>
      <xdr:spPr>
        <a:xfrm flipH="1">
          <a:off x="8382000" y="20361275"/>
          <a:ext cx="6000750" cy="9525"/>
        </a:xfrm>
        <a:prstGeom prst="line">
          <a:avLst/>
        </a:prstGeom>
        <a:ln w="17145">
          <a:solidFill>
            <a:srgbClr val="386B9D"/>
          </a:solidFill>
          <a:prstDash val="solid"/>
          <a:tailEnd type="triangle" w="med" len="med"/>
        </a:ln>
      </xdr:spPr>
    </xdr:cxnSp>
    <xdr:clientData/>
  </xdr:absoluteAnchor>
  <xdr:absoluteAnchor>
    <xdr:pos x="9096375" y="19980275"/>
    <xdr:ext cx="5334000" cy="323850"/>
    <xdr:sp>
      <xdr:nvSpPr>
        <xdr:cNvPr id="64" name="Label_KA_Before1002_Response"/>
        <xdr:cNvSpPr/>
      </xdr:nvSpPr>
      <xdr:spPr>
        <a:xfrm>
          <a:off x="9096375" y="19980275"/>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386B9D"/>
              </a:solidFill>
              <a:latin typeface="Malgun Gothic"/>
              <a:ea typeface="Malgun Gothic"/>
              <a:cs typeface="Malgun Gothic"/>
            </a:rPr>
            <a:t>1900 정상 응답 → 이번 i의1002 허용</a:t>
          </a:r>
        </a:p>
      </xdr:txBody>
    </xdr:sp>
    <xdr:clientData/>
  </xdr:absoluteAnchor>
  <xdr:absoluteAnchor>
    <xdr:pos x="8382000" y="21075650"/>
    <xdr:ext cx="6000750" cy="9525"/>
    <xdr:cxnSp>
      <xdr:nvCxnSpPr>
        <xdr:cNvPr id="65" name="FlyingMoveDone_Request"/>
        <xdr:cNvCxnSpPr/>
      </xdr:nvCxnSpPr>
      <xdr:spPr>
        <a:xfrm>
          <a:off x="8382000" y="21075650"/>
          <a:ext cx="6000750" cy="9525"/>
        </a:xfrm>
        <a:prstGeom prst="line">
          <a:avLst/>
        </a:prstGeom>
        <a:ln w="17145">
          <a:solidFill>
            <a:srgbClr val="2D7A6B"/>
          </a:solidFill>
          <a:prstDash val="solid"/>
          <a:tailEnd type="triangle" w="med" len="med"/>
        </a:ln>
      </xdr:spPr>
    </xdr:cxnSp>
    <xdr:clientData/>
  </xdr:absoluteAnchor>
  <xdr:absoluteAnchor>
    <xdr:pos x="9096375" y="20694650"/>
    <xdr:ext cx="5334000" cy="323850"/>
    <xdr:sp>
      <xdr:nvSpPr>
        <xdr:cNvPr id="66" name="Label_FlyingMoveDone_Request"/>
        <xdr:cNvSpPr/>
      </xdr:nvSpPr>
      <xdr:spPr>
        <a:xfrm>
          <a:off x="9096375" y="20694650"/>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2D7A6B"/>
              </a:solidFill>
              <a:latin typeface="Malgun Gothic"/>
              <a:ea typeface="Malgun Gothic"/>
              <a:cs typeface="Malgun Gothic"/>
            </a:rPr>
            <a:t>1002 FlyingMoveDone 요청 · TCP/IP</a:t>
          </a:r>
        </a:p>
      </xdr:txBody>
    </xdr:sp>
    <xdr:clientData/>
  </xdr:absoluteAnchor>
  <xdr:absoluteAnchor>
    <xdr:pos x="8382000" y="21599525"/>
    <xdr:ext cx="6000750" cy="9525"/>
    <xdr:cxnSp>
      <xdr:nvCxnSpPr>
        <xdr:cNvPr id="67" name="FlyingMoveDone_Response"/>
        <xdr:cNvCxnSpPr/>
      </xdr:nvCxnSpPr>
      <xdr:spPr>
        <a:xfrm flipH="1">
          <a:off x="8382000" y="21599525"/>
          <a:ext cx="6000750" cy="9525"/>
        </a:xfrm>
        <a:prstGeom prst="line">
          <a:avLst/>
        </a:prstGeom>
        <a:ln w="17145">
          <a:solidFill>
            <a:srgbClr val="2D7A6B"/>
          </a:solidFill>
          <a:prstDash val="solid"/>
          <a:tailEnd type="triangle" w="med" len="med"/>
        </a:ln>
      </xdr:spPr>
    </xdr:cxnSp>
    <xdr:clientData/>
  </xdr:absoluteAnchor>
  <xdr:absoluteAnchor>
    <xdr:pos x="9096375" y="21218525"/>
    <xdr:ext cx="5334000" cy="323850"/>
    <xdr:sp>
      <xdr:nvSpPr>
        <xdr:cNvPr id="68" name="Label_FlyingMoveDone_Response"/>
        <xdr:cNvSpPr/>
      </xdr:nvSpPr>
      <xdr:spPr>
        <a:xfrm>
          <a:off x="9096375" y="21218525"/>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2D7A6B"/>
              </a:solidFill>
              <a:latin typeface="Malgun Gothic"/>
              <a:ea typeface="Malgun Gothic"/>
              <a:cs typeface="Malgun Gothic"/>
            </a:rPr>
            <a:t>1002 정상 ACK · 해당 i 촬영범위 완료</a:t>
          </a:r>
        </a:p>
      </xdr:txBody>
    </xdr:sp>
    <xdr:clientData/>
  </xdr:absoluteAnchor>
  <xdr:absoluteAnchor>
    <xdr:pos x="381000" y="21837650"/>
    <xdr:ext cx="4191000" cy="2238375"/>
    <xdr:sp>
      <xdr:nvSpPr>
        <xdr:cNvPr id="69" name="KA_Failure"/>
        <xdr:cNvSpPr/>
      </xdr:nvSpPr>
      <xdr:spPr>
        <a:xfrm>
          <a:off x="381000" y="21837650"/>
          <a:ext cx="4191000" cy="2238375"/>
        </a:xfrm>
        <a:prstGeom prst="rect">
          <a:avLst/>
        </a:prstGeom>
        <a:solidFill>
          <a:srgbClr val="E8F1FF"/>
        </a:solidFill>
        <a:ln w="13335">
          <a:solidFill>
            <a:srgbClr val="7E9EC6"/>
          </a:solidFill>
          <a:prstDash val="solid"/>
        </a:ln>
      </xdr:spPr>
      <xdr:txBody>
        <a:bodyPr wrap="square" lIns="142875" rIns="142875" tIns="38100" bIns="38100" anchor="ctr"/>
        <a:lstStyle/>
        <a:p>
          <a:pPr algn="l">
            <a:lnSpc>
              <a:spcPts val="1714"/>
            </a:lnSpc>
          </a:pPr>
          <a:r>
            <a:rPr lang="ko-KR" sz="1350" b="1">
              <a:solidFill>
                <a:srgbClr val="303238"/>
              </a:solidFill>
              <a:latin typeface="Malgun Gothic"/>
              <a:ea typeface="Malgun Gothic"/>
              <a:cs typeface="Malgun Gothic"/>
            </a:rPr>
            <a:t>1900 오류·미수신·불일치</a:t>
          </a:r>
        </a:p>
        <a:p>
          <a:pPr algn="l">
            <a:lnSpc>
              <a:spcPts val="1714"/>
            </a:lnSpc>
          </a:pPr>
          <a:r>
            <a:rPr lang="ko-KR" sz="1350" b="0">
              <a:solidFill>
                <a:srgbClr val="303238"/>
              </a:solidFill>
              <a:latin typeface="Malgun Gothic"/>
              <a:ea typeface="Malgun Gothic"/>
              <a:cs typeface="Malgun Gothic"/>
            </a:rPr>
            <a:t>보호한 Vision 업무와 후속 송신 금지</a:t>
          </a:r>
        </a:p>
        <a:p>
          <a:pPr algn="l">
            <a:lnSpc>
              <a:spcPts val="1714"/>
            </a:lnSpc>
          </a:pPr>
          <a:r>
            <a:rPr lang="ko-KR" sz="1350" b="0">
              <a:solidFill>
                <a:srgbClr val="303238"/>
              </a:solidFill>
              <a:latin typeface="Malgun Gothic"/>
              <a:ea typeface="Malgun Gothic"/>
              <a:cs typeface="Malgun Gothic"/>
            </a:rPr>
            <a:t>현재 i 미완료 / 미수신 보존</a:t>
          </a:r>
        </a:p>
        <a:p>
          <a:pPr algn="l">
            <a:lnSpc>
              <a:spcPts val="1714"/>
            </a:lnSpc>
          </a:pPr>
          <a:r>
            <a:rPr lang="ko-KR" sz="1350" b="0">
              <a:solidFill>
                <a:srgbClr val="303238"/>
              </a:solidFill>
              <a:latin typeface="Malgun Gothic"/>
              <a:ea typeface="Malgun Gothic"/>
              <a:cs typeface="Malgun Gothic"/>
            </a:rPr>
            <a:t>주가공은 계속 진행</a:t>
          </a:r>
        </a:p>
        <a:p>
          <a:pPr algn="l">
            <a:lnSpc>
              <a:spcPts val="1714"/>
            </a:lnSpc>
          </a:pPr>
          <a:r>
            <a:rPr lang="ko-KR" sz="1350" b="0">
              <a:solidFill>
                <a:srgbClr val="303238"/>
              </a:solidFill>
              <a:latin typeface="Malgun Gothic"/>
              <a:ea typeface="Malgun Gothic"/>
              <a:cs typeface="Malgun Gothic"/>
            </a:rPr>
            <a:t/>
          </a:r>
        </a:p>
        <a:p>
          <a:pPr algn="l">
            <a:lnSpc>
              <a:spcPts val="1714"/>
            </a:lnSpc>
          </a:pPr>
          <a:r>
            <a:rPr lang="ko-KR" sz="1350" b="0">
              <a:solidFill>
                <a:srgbClr val="303238"/>
              </a:solidFill>
              <a:latin typeface="Malgun Gothic"/>
              <a:ea typeface="Malgun Gothic"/>
              <a:cs typeface="Malgun Gothic"/>
            </a:rPr>
            <a:t>같은 연결1900 동시1건</a:t>
          </a:r>
        </a:p>
        <a:p>
          <a:pPr algn="l">
            <a:lnSpc>
              <a:spcPts val="1714"/>
            </a:lnSpc>
          </a:pPr>
          <a:r>
            <a:rPr lang="ko-KR" sz="1350" b="0">
              <a:solidFill>
                <a:srgbClr val="303238"/>
              </a:solidFill>
              <a:latin typeface="Malgun Gothic"/>
              <a:ea typeface="Malgun Gothic"/>
              <a:cs typeface="Malgun Gothic"/>
            </a:rPr>
            <a:t>실패 세션 재사용·늦은UID0 오인 방지</a:t>
          </a:r>
        </a:p>
        <a:p>
          <a:pPr algn="l">
            <a:lnSpc>
              <a:spcPts val="1714"/>
            </a:lnSpc>
          </a:pPr>
          <a:r>
            <a:rPr lang="ko-KR" sz="1350" b="0">
              <a:solidFill>
                <a:srgbClr val="303238"/>
              </a:solidFill>
              <a:latin typeface="Malgun Gothic"/>
              <a:ea typeface="Malgun Gothic"/>
              <a:cs typeface="Malgun Gothic"/>
            </a:rPr>
            <a:t>복구 후 새1900 + Vision 문맥 재확인</a:t>
          </a:r>
        </a:p>
      </xdr:txBody>
    </xdr:sp>
    <xdr:clientData/>
  </xdr:absoluteAnchor>
  <xdr:absoluteAnchor>
    <xdr:pos x="8382000" y="22313900"/>
    <xdr:ext cx="6000750" cy="9525"/>
    <xdr:cxnSp>
      <xdr:nvCxnSpPr>
        <xdr:cNvPr id="70" name="KA_Before1003_Request"/>
        <xdr:cNvCxnSpPr/>
      </xdr:nvCxnSpPr>
      <xdr:spPr>
        <a:xfrm>
          <a:off x="8382000" y="22313900"/>
          <a:ext cx="6000750" cy="9525"/>
        </a:xfrm>
        <a:prstGeom prst="line">
          <a:avLst/>
        </a:prstGeom>
        <a:ln w="17145">
          <a:solidFill>
            <a:srgbClr val="386B9D"/>
          </a:solidFill>
          <a:prstDash val="solid"/>
          <a:tailEnd type="triangle" w="med" len="med"/>
        </a:ln>
      </xdr:spPr>
    </xdr:cxnSp>
    <xdr:clientData/>
  </xdr:absoluteAnchor>
  <xdr:absoluteAnchor>
    <xdr:pos x="9096375" y="21932900"/>
    <xdr:ext cx="5334000" cy="323850"/>
    <xdr:sp>
      <xdr:nvSpPr>
        <xdr:cNvPr id="71" name="Label_KA_Before1003_Request"/>
        <xdr:cNvSpPr/>
      </xdr:nvSpPr>
      <xdr:spPr>
        <a:xfrm>
          <a:off x="9096375" y="21932900"/>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386B9D"/>
              </a:solidFill>
              <a:latin typeface="Malgun Gothic"/>
              <a:ea typeface="Malgun Gothic"/>
              <a:cs typeface="Malgun Gothic"/>
            </a:rPr>
            <a:t>새1900 Keep-Alive 요청 · TCP/IP</a:t>
          </a:r>
        </a:p>
      </xdr:txBody>
    </xdr:sp>
    <xdr:clientData/>
  </xdr:absoluteAnchor>
  <xdr:absoluteAnchor>
    <xdr:pos x="8382000" y="22837775"/>
    <xdr:ext cx="6000750" cy="9525"/>
    <xdr:cxnSp>
      <xdr:nvCxnSpPr>
        <xdr:cNvPr id="72" name="KA_Before1003_Response"/>
        <xdr:cNvCxnSpPr/>
      </xdr:nvCxnSpPr>
      <xdr:spPr>
        <a:xfrm flipH="1">
          <a:off x="8382000" y="22837775"/>
          <a:ext cx="6000750" cy="9525"/>
        </a:xfrm>
        <a:prstGeom prst="line">
          <a:avLst/>
        </a:prstGeom>
        <a:ln w="17145">
          <a:solidFill>
            <a:srgbClr val="386B9D"/>
          </a:solidFill>
          <a:prstDash val="solid"/>
          <a:tailEnd type="triangle" w="med" len="med"/>
        </a:ln>
      </xdr:spPr>
    </xdr:cxnSp>
    <xdr:clientData/>
  </xdr:absoluteAnchor>
  <xdr:absoluteAnchor>
    <xdr:pos x="9096375" y="22456775"/>
    <xdr:ext cx="5334000" cy="323850"/>
    <xdr:sp>
      <xdr:nvSpPr>
        <xdr:cNvPr id="73" name="Label_KA_Before1003_Response"/>
        <xdr:cNvSpPr/>
      </xdr:nvSpPr>
      <xdr:spPr>
        <a:xfrm>
          <a:off x="9096375" y="22456775"/>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386B9D"/>
              </a:solidFill>
              <a:latin typeface="Malgun Gothic"/>
              <a:ea typeface="Malgun Gothic"/>
              <a:cs typeface="Malgun Gothic"/>
            </a:rPr>
            <a:t>1900 정상 응답 → 이번 i의1003 허용</a:t>
          </a:r>
        </a:p>
      </xdr:txBody>
    </xdr:sp>
    <xdr:clientData/>
  </xdr:absoluteAnchor>
  <xdr:absoluteAnchor>
    <xdr:pos x="8382000" y="23552150"/>
    <xdr:ext cx="6000750" cy="9525"/>
    <xdr:cxnSp>
      <xdr:nvCxnSpPr>
        <xdr:cNvPr id="74" name="MarkFindLine_Request"/>
        <xdr:cNvCxnSpPr/>
      </xdr:nvCxnSpPr>
      <xdr:spPr>
        <a:xfrm>
          <a:off x="8382000" y="23552150"/>
          <a:ext cx="6000750" cy="9525"/>
        </a:xfrm>
        <a:prstGeom prst="line">
          <a:avLst/>
        </a:prstGeom>
        <a:ln w="17145">
          <a:solidFill>
            <a:srgbClr val="2D7A6B"/>
          </a:solidFill>
          <a:prstDash val="solid"/>
          <a:tailEnd type="triangle" w="med" len="med"/>
        </a:ln>
      </xdr:spPr>
    </xdr:cxnSp>
    <xdr:clientData/>
  </xdr:absoluteAnchor>
  <xdr:absoluteAnchor>
    <xdr:pos x="9096375" y="23171150"/>
    <xdr:ext cx="5334000" cy="323850"/>
    <xdr:sp>
      <xdr:nvSpPr>
        <xdr:cNvPr id="75" name="Label_MarkFindLine_Request"/>
        <xdr:cNvSpPr/>
      </xdr:nvSpPr>
      <xdr:spPr>
        <a:xfrm>
          <a:off x="9096375" y="23171150"/>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2D7A6B"/>
              </a:solidFill>
              <a:latin typeface="Malgun Gothic"/>
              <a:ea typeface="Malgun Gothic"/>
              <a:cs typeface="Malgun Gothic"/>
            </a:rPr>
            <a:t>1003 MarkFindLine 결과 요청 · TCP/IP</a:t>
          </a:r>
        </a:p>
      </xdr:txBody>
    </xdr:sp>
    <xdr:clientData/>
  </xdr:absoluteAnchor>
  <xdr:absoluteAnchor>
    <xdr:pos x="8382000" y="24076025"/>
    <xdr:ext cx="6000750" cy="9525"/>
    <xdr:cxnSp>
      <xdr:nvCxnSpPr>
        <xdr:cNvPr id="76" name="MarkFindLine_Response"/>
        <xdr:cNvCxnSpPr/>
      </xdr:nvCxnSpPr>
      <xdr:spPr>
        <a:xfrm flipH="1">
          <a:off x="8382000" y="24076025"/>
          <a:ext cx="6000750" cy="9525"/>
        </a:xfrm>
        <a:prstGeom prst="line">
          <a:avLst/>
        </a:prstGeom>
        <a:ln w="17145">
          <a:solidFill>
            <a:srgbClr val="2D7A6B"/>
          </a:solidFill>
          <a:prstDash val="solid"/>
          <a:tailEnd type="triangle" w="med" len="med"/>
        </a:ln>
      </xdr:spPr>
    </xdr:cxnSp>
    <xdr:clientData/>
  </xdr:absoluteAnchor>
  <xdr:absoluteAnchor>
    <xdr:pos x="9096375" y="23695025"/>
    <xdr:ext cx="5334000" cy="323850"/>
    <xdr:sp>
      <xdr:nvSpPr>
        <xdr:cNvPr id="77" name="Label_MarkFindLine_Response"/>
        <xdr:cNvSpPr/>
      </xdr:nvSpPr>
      <xdr:spPr>
        <a:xfrm>
          <a:off x="9096375" y="23695025"/>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2D7A6B"/>
              </a:solidFill>
              <a:latin typeface="Malgun Gothic"/>
              <a:ea typeface="Malgun Gothic"/>
              <a:cs typeface="Malgun Gothic"/>
            </a:rPr>
            <a:t>1003 해당 i 결과 회신 · 요청 UID / 결과 배열</a:t>
          </a:r>
        </a:p>
      </xdr:txBody>
    </xdr:sp>
    <xdr:clientData/>
  </xdr:absoluteAnchor>
  <xdr:absoluteAnchor>
    <xdr:pos x="5905500" y="24314150"/>
    <xdr:ext cx="4953000" cy="1190625"/>
    <xdr:sp>
      <xdr:nvSpPr>
        <xdr:cNvPr id="78" name="Process_Result"/>
        <xdr:cNvSpPr/>
      </xdr:nvSpPr>
      <xdr:spPr>
        <a:xfrm>
          <a:off x="5905500" y="24314150"/>
          <a:ext cx="4953000" cy="1190625"/>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14"/>
            </a:lnSpc>
          </a:pPr>
          <a:r>
            <a:rPr lang="ko-KR" sz="1350" b="1">
              <a:solidFill>
                <a:srgbClr val="303238"/>
              </a:solidFill>
              <a:latin typeface="Malgun Gothic"/>
              <a:ea typeface="Malgun Gothic"/>
              <a:cs typeface="Malgun Gothic"/>
            </a:rPr>
            <a:t>명령·업무 UID·Error·Len·개수·순서 확인</a:t>
          </a:r>
        </a:p>
        <a:p>
          <a:pPr algn="l">
            <a:lnSpc>
              <a:spcPts val="1714"/>
            </a:lnSpc>
          </a:pPr>
          <a:r>
            <a:rPr lang="ko-KR" sz="1350" b="0">
              <a:solidFill>
                <a:srgbClr val="303238"/>
              </a:solidFill>
              <a:latin typeface="Malgun Gothic"/>
              <a:ea typeface="Malgun Gothic"/>
              <a:cs typeface="Malgun Gothic"/>
            </a:rPr>
            <a:t>원래 Glass / i / 슬롯에 pixel·상태 저장</a:t>
          </a:r>
        </a:p>
        <a:p>
          <a:pPr algn="l">
            <a:lnSpc>
              <a:spcPts val="1714"/>
            </a:lnSpc>
          </a:pPr>
          <a:r>
            <a:rPr lang="ko-KR" sz="1350" b="0">
              <a:solidFill>
                <a:srgbClr val="303238"/>
              </a:solidFill>
              <a:latin typeface="Malgun Gothic"/>
              <a:ea typeface="Malgun Gothic"/>
              <a:cs typeface="Malgun Gothic"/>
            </a:rPr>
            <a:t>실패 슬롯 유지 · 지연·중복 응답 대조</a:t>
          </a:r>
        </a:p>
        <a:p>
          <a:pPr algn="l">
            <a:lnSpc>
              <a:spcPts val="1714"/>
            </a:lnSpc>
          </a:pPr>
          <a:r>
            <a:rPr lang="ko-KR" sz="1350" b="0">
              <a:solidFill>
                <a:srgbClr val="303238"/>
              </a:solidFill>
              <a:latin typeface="Malgun Gothic"/>
              <a:ea typeface="Malgun Gothic"/>
              <a:cs typeface="Malgun Gothic"/>
            </a:rPr>
            <a:t>Table / 화면 / 이력 갱신</a:t>
          </a:r>
        </a:p>
        <a:p>
          <a:pPr algn="l">
            <a:lnSpc>
              <a:spcPts val="1714"/>
            </a:lnSpc>
          </a:pPr>
          <a:r>
            <a:rPr lang="ko-KR" sz="1350" b="0">
              <a:solidFill>
                <a:srgbClr val="303238"/>
              </a:solidFill>
              <a:latin typeface="Malgun Gothic"/>
              <a:ea typeface="Malgun Gothic"/>
              <a:cs typeface="Malgun Gothic"/>
            </a:rPr>
            <a:t>실행 중 Script·보정값 즉시 변경 없음</a:t>
          </a:r>
        </a:p>
      </xdr:txBody>
    </xdr:sp>
    <xdr:clientData/>
  </xdr:absoluteAnchor>
  <xdr:absoluteAnchor>
    <xdr:pos x="12096750" y="24314150"/>
    <xdr:ext cx="4476750" cy="1095375"/>
    <xdr:sp>
      <xdr:nvSpPr>
        <xdr:cNvPr id="79" name="Vision_Result"/>
        <xdr:cNvSpPr/>
      </xdr:nvSpPr>
      <xdr:spPr>
        <a:xfrm>
          <a:off x="12096750" y="24314150"/>
          <a:ext cx="4476750" cy="1095375"/>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14"/>
            </a:lnSpc>
          </a:pPr>
          <a:r>
            <a:rPr lang="ko-KR" sz="1350" b="1">
              <a:solidFill>
                <a:srgbClr val="303238"/>
              </a:solidFill>
              <a:latin typeface="Malgun Gothic"/>
              <a:ea typeface="Malgun Gothic"/>
              <a:cs typeface="Malgun Gothic"/>
            </a:rPr>
            <a:t>합의한 i별 / 누적 결과 범위로 회신</a:t>
          </a:r>
        </a:p>
        <a:p>
          <a:pPr algn="l">
            <a:lnSpc>
              <a:spcPts val="1714"/>
            </a:lnSpc>
          </a:pPr>
          <a:r>
            <a:rPr lang="ko-KR" sz="1350" b="0">
              <a:solidFill>
                <a:srgbClr val="303238"/>
              </a:solidFill>
              <a:latin typeface="Malgun Gothic"/>
              <a:ea typeface="Malgun Gothic"/>
              <a:cs typeface="Malgun Gothic"/>
            </a:rPr>
            <a:t>검출 nResult · TargetMark / Hole pixel</a:t>
          </a:r>
        </a:p>
        <a:p>
          <a:pPr algn="l">
            <a:lnSpc>
              <a:spcPts val="1714"/>
            </a:lnSpc>
          </a:pPr>
          <a:r>
            <a:rPr lang="ko-KR" sz="1350" b="0">
              <a:solidFill>
                <a:srgbClr val="303238"/>
              </a:solidFill>
              <a:latin typeface="Malgun Gothic"/>
              <a:ea typeface="Malgun Gothic"/>
              <a:cs typeface="Malgun Gothic"/>
            </a:rPr>
            <a:t>결과 개수를1 또는 N으로 임의 고정 금지</a:t>
          </a:r>
        </a:p>
        <a:p>
          <a:pPr algn="l">
            <a:lnSpc>
              <a:spcPts val="1714"/>
            </a:lnSpc>
          </a:pPr>
          <a:r>
            <a:rPr lang="ko-KR" sz="1350" b="0">
              <a:solidFill>
                <a:srgbClr val="303238"/>
              </a:solidFill>
              <a:latin typeface="Malgun Gothic"/>
              <a:ea typeface="Malgun Gothic"/>
              <a:cs typeface="Malgun Gothic"/>
            </a:rPr>
            <a:t>1999를1900 정상으로 대체하지 않음</a:t>
          </a:r>
        </a:p>
      </xdr:txBody>
    </xdr:sp>
    <xdr:clientData/>
  </xdr:absoluteAnchor>
  <xdr:absoluteAnchor>
    <xdr:pos x="381000" y="25647650"/>
    <xdr:ext cx="16192500" cy="428625"/>
    <xdr:sp>
      <xdr:nvSpPr>
        <xdr:cNvPr id="80" name="Loop_Repeat"/>
        <xdr:cNvSpPr/>
      </xdr:nvSpPr>
      <xdr:spPr>
        <a:xfrm>
          <a:off x="381000" y="25647650"/>
          <a:ext cx="16192500" cy="428625"/>
        </a:xfrm>
        <a:prstGeom prst="rect">
          <a:avLst/>
        </a:prstGeom>
        <a:solidFill>
          <a:srgbClr val="E5F4F0"/>
        </a:solidFill>
        <a:ln w="13335">
          <a:solidFill>
            <a:srgbClr val="5A9F8C"/>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i 결과 반영 → 다음 i의 좌표·Melsec Request부터 반복 · 각 1002 / 1003 직전1900 재확인</a:t>
          </a:r>
        </a:p>
      </xdr:txBody>
    </xdr:sp>
    <xdr:clientData/>
  </xdr:absoluteAnchor>
  <xdr:absoluteAnchor>
    <xdr:pos x="2238375" y="26695400"/>
    <xdr:ext cx="6143625" cy="9525"/>
    <xdr:cxnSp>
      <xdr:nvCxnSpPr>
        <xdr:cNvPr id="81" name="Main6"/>
        <xdr:cNvCxnSpPr/>
      </xdr:nvCxnSpPr>
      <xdr:spPr>
        <a:xfrm flipH="1">
          <a:off x="2238375" y="26695400"/>
          <a:ext cx="6143625" cy="9525"/>
        </a:xfrm>
        <a:prstGeom prst="line">
          <a:avLst/>
        </a:prstGeom>
        <a:ln w="17145">
          <a:solidFill>
            <a:srgbClr val="303238"/>
          </a:solidFill>
          <a:prstDash val="solid"/>
          <a:tailEnd type="triangle" w="med" len="med"/>
        </a:ln>
      </xdr:spPr>
    </xdr:cxnSp>
    <xdr:clientData/>
  </xdr:absoluteAnchor>
  <xdr:absoluteAnchor>
    <xdr:pos x="2619375" y="26314400"/>
    <xdr:ext cx="5381625" cy="323850"/>
    <xdr:sp>
      <xdr:nvSpPr>
        <xdr:cNvPr id="82" name="Label_Main6"/>
        <xdr:cNvSpPr/>
      </xdr:nvSpPr>
      <xdr:spPr>
        <a:xfrm>
          <a:off x="2619375" y="26314400"/>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6  Prc Process COMPLETE ON</a:t>
          </a:r>
        </a:p>
      </xdr:txBody>
    </xdr:sp>
    <xdr:clientData/>
  </xdr:absoluteAnchor>
  <xdr:absoluteAnchor>
    <xdr:pos x="8239125" y="26552525"/>
    <xdr:ext cx="285750" cy="285750"/>
    <xdr:sp>
      <xdr:nvSpPr>
        <xdr:cNvPr id="83" name="Step_6"/>
        <xdr:cNvSpPr/>
      </xdr:nvSpPr>
      <xdr:spPr>
        <a:xfrm>
          <a:off x="8239125" y="2655252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6</a:t>
          </a:r>
        </a:p>
      </xdr:txBody>
    </xdr:sp>
    <xdr:clientData/>
  </xdr:absoluteAnchor>
  <xdr:absoluteAnchor>
    <xdr:pos x="381000" y="26838275"/>
    <xdr:ext cx="4191000" cy="714375"/>
    <xdr:sp>
      <xdr:nvSpPr>
        <xdr:cNvPr id="84" name="Stage_EndCheck"/>
        <xdr:cNvSpPr/>
      </xdr:nvSpPr>
      <xdr:spPr>
        <a:xfrm>
          <a:off x="381000" y="26838275"/>
          <a:ext cx="4191000" cy="714375"/>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1">
              <a:solidFill>
                <a:srgbClr val="303238"/>
              </a:solidFill>
              <a:latin typeface="Malgun Gothic"/>
              <a:ea typeface="Malgun Gothic"/>
              <a:cs typeface="Malgun Gothic"/>
            </a:rPr>
            <a:t>Prc COMPLETE + 실제 가공 Y 종료 조건</a:t>
          </a:r>
        </a:p>
        <a:p>
          <a:pPr algn="ctr">
            <a:lnSpc>
              <a:spcPts val="1714"/>
            </a:lnSpc>
          </a:pPr>
          <a:r>
            <a:rPr lang="ko-KR" sz="1350" b="0">
              <a:solidFill>
                <a:srgbClr val="303238"/>
              </a:solidFill>
              <a:latin typeface="Malgun Gothic"/>
              <a:ea typeface="Malgun Gothic"/>
              <a:cs typeface="Malgun Gothic"/>
            </a:rPr>
            <a:t>Stage 출력 상세 조건은 상호 확인</a:t>
          </a:r>
        </a:p>
      </xdr:txBody>
    </xdr:sp>
    <xdr:clientData/>
  </xdr:absoluteAnchor>
  <xdr:absoluteAnchor>
    <xdr:pos x="5905500" y="26838275"/>
    <xdr:ext cx="4953000" cy="714375"/>
    <xdr:sp>
      <xdr:nvSpPr>
        <xdr:cNvPr id="85" name="Process_EndBoundary"/>
        <xdr:cNvSpPr/>
      </xdr:nvSpPr>
      <xdr:spPr>
        <a:xfrm>
          <a:off x="5905500" y="26838275"/>
          <a:ext cx="4953000" cy="714375"/>
        </a:xfrm>
        <a:prstGeom prst="rect">
          <a:avLst/>
        </a:prstGeom>
        <a:solidFill>
          <a:srgbClr val="FFFFFF"/>
        </a:solidFill>
        <a:ln w="13335">
          <a:noFill/>
        </a:ln>
      </xdr:spPr>
      <xdr:txBody>
        <a:bodyPr wrap="square" lIns="0" rIns="0" tIns="38100" bIns="38100" anchor="ctr"/>
        <a:lstStyle/>
        <a:p>
          <a:pPr algn="ctr">
            <a:lnSpc>
              <a:spcPts val="1714"/>
            </a:lnSpc>
          </a:pPr>
          <a:r>
            <a:rPr lang="ko-KR" sz="1350" b="1">
              <a:solidFill>
                <a:srgbClr val="586272"/>
              </a:solidFill>
              <a:latin typeface="Malgun Gothic"/>
              <a:ea typeface="Malgun Gothic"/>
              <a:cs typeface="Malgun Gothic"/>
            </a:rPr>
            <a:t>실제 가공 종료 피드백 확인 후 ON</a:t>
          </a:r>
        </a:p>
        <a:p>
          <a:pPr algn="ctr">
            <a:lnSpc>
              <a:spcPts val="1714"/>
            </a:lnSpc>
          </a:pPr>
          <a:r>
            <a:rPr lang="ko-KR" sz="1350" b="0">
              <a:solidFill>
                <a:srgbClr val="586272"/>
              </a:solidFill>
              <a:latin typeface="Malgun Gothic"/>
              <a:ea typeface="Malgun Gothic"/>
              <a:cs typeface="Malgun Gothic"/>
            </a:rPr>
            <a:t>가공 완료와 Review 완료는 별도 상태</a:t>
          </a:r>
        </a:p>
      </xdr:txBody>
    </xdr:sp>
    <xdr:clientData/>
  </xdr:absoluteAnchor>
  <xdr:absoluteAnchor>
    <xdr:pos x="12096750" y="26838275"/>
    <xdr:ext cx="4476750" cy="714375"/>
    <xdr:sp>
      <xdr:nvSpPr>
        <xdr:cNvPr id="86" name="Vision_Tail"/>
        <xdr:cNvSpPr/>
      </xdr:nvSpPr>
      <xdr:spPr>
        <a:xfrm>
          <a:off x="12096750" y="26838275"/>
          <a:ext cx="4476750" cy="714375"/>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14"/>
            </a:lnSpc>
          </a:pPr>
          <a:r>
            <a:rPr lang="ko-KR" sz="1350" b="1">
              <a:solidFill>
                <a:srgbClr val="303238"/>
              </a:solidFill>
              <a:latin typeface="Malgun Gothic"/>
              <a:ea typeface="Malgun Gothic"/>
              <a:cs typeface="Malgun Gothic"/>
            </a:rPr>
            <a:t>촬영 잔여 / 결과 처리 잔여 구분</a:t>
          </a:r>
        </a:p>
        <a:p>
          <a:pPr algn="l">
            <a:lnSpc>
              <a:spcPts val="1714"/>
            </a:lnSpc>
          </a:pPr>
          <a:r>
            <a:rPr lang="ko-KR" sz="1350" b="0">
              <a:solidFill>
                <a:srgbClr val="303238"/>
              </a:solidFill>
              <a:latin typeface="Malgun Gothic"/>
              <a:ea typeface="Malgun Gothic"/>
              <a:cs typeface="Malgun Gothic"/>
            </a:rPr>
            <a:t>후행 결과는 원래 Glass / i에 연결</a:t>
          </a:r>
        </a:p>
      </xdr:txBody>
    </xdr:sp>
    <xdr:clientData/>
  </xdr:absoluteAnchor>
  <xdr:absoluteAnchor>
    <xdr:pos x="2238375" y="28076525"/>
    <xdr:ext cx="6143625" cy="9525"/>
    <xdr:cxnSp>
      <xdr:nvCxnSpPr>
        <xdr:cNvPr id="87" name="Main7"/>
        <xdr:cNvCxnSpPr/>
      </xdr:nvCxnSpPr>
      <xdr:spPr>
        <a:xfrm>
          <a:off x="2238375" y="28076525"/>
          <a:ext cx="6143625" cy="9525"/>
        </a:xfrm>
        <a:prstGeom prst="line">
          <a:avLst/>
        </a:prstGeom>
        <a:ln w="17145">
          <a:solidFill>
            <a:srgbClr val="303238"/>
          </a:solidFill>
          <a:prstDash val="solid"/>
          <a:tailEnd type="triangle" w="med" len="med"/>
        </a:ln>
      </xdr:spPr>
    </xdr:cxnSp>
    <xdr:clientData/>
  </xdr:absoluteAnchor>
  <xdr:absoluteAnchor>
    <xdr:pos x="2619375" y="27695525"/>
    <xdr:ext cx="5381625" cy="323850"/>
    <xdr:sp>
      <xdr:nvSpPr>
        <xdr:cNvPr id="88" name="Label_Main7"/>
        <xdr:cNvSpPr/>
      </xdr:nvSpPr>
      <xdr:spPr>
        <a:xfrm>
          <a:off x="2619375" y="27695525"/>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7  Stg Process COMPLETE ON</a:t>
          </a:r>
        </a:p>
      </xdr:txBody>
    </xdr:sp>
    <xdr:clientData/>
  </xdr:absoluteAnchor>
  <xdr:absoluteAnchor>
    <xdr:pos x="2095500" y="27933650"/>
    <xdr:ext cx="285750" cy="285750"/>
    <xdr:sp>
      <xdr:nvSpPr>
        <xdr:cNvPr id="89" name="Step_7"/>
        <xdr:cNvSpPr/>
      </xdr:nvSpPr>
      <xdr:spPr>
        <a:xfrm>
          <a:off x="2095500" y="27933650"/>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7</a:t>
          </a:r>
        </a:p>
      </xdr:txBody>
    </xdr:sp>
    <xdr:clientData/>
  </xdr:absoluteAnchor>
  <xdr:absoluteAnchor>
    <xdr:pos x="381000" y="28267025"/>
    <xdr:ext cx="4191000" cy="857250"/>
    <xdr:sp>
      <xdr:nvSpPr>
        <xdr:cNvPr id="90" name="Stage_NextGlass"/>
        <xdr:cNvSpPr/>
      </xdr:nvSpPr>
      <xdr:spPr>
        <a:xfrm>
          <a:off x="381000" y="28267025"/>
          <a:ext cx="4191000" cy="8572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14"/>
            </a:lnSpc>
          </a:pPr>
          <a:r>
            <a:rPr lang="ko-KR" sz="1350" b="1">
              <a:solidFill>
                <a:srgbClr val="303238"/>
              </a:solidFill>
              <a:latin typeface="Malgun Gothic"/>
              <a:ea typeface="Malgun Gothic"/>
              <a:cs typeface="Malgun Gothic"/>
            </a:rPr>
            <a:t>다음 Glass 첫 Review X 선배치</a:t>
          </a:r>
        </a:p>
        <a:p>
          <a:pPr algn="l">
            <a:lnSpc>
              <a:spcPts val="1714"/>
            </a:lnSpc>
          </a:pPr>
          <a:r>
            <a:rPr lang="ko-KR" sz="1350" b="0">
              <a:solidFill>
                <a:srgbClr val="303238"/>
              </a:solidFill>
              <a:latin typeface="Malgun Gothic"/>
              <a:ea typeface="Malgun Gothic"/>
              <a:cs typeface="Malgun Gothic"/>
            </a:rPr>
            <a:t>실제 ReviewDone + X 이동 허가 후</a:t>
          </a:r>
        </a:p>
        <a:p>
          <a:pPr algn="l">
            <a:lnSpc>
              <a:spcPts val="1714"/>
            </a:lnSpc>
          </a:pPr>
          <a:r>
            <a:rPr lang="ko-KR" sz="1350" b="0">
              <a:solidFill>
                <a:srgbClr val="303238"/>
              </a:solidFill>
              <a:latin typeface="Malgun Gothic"/>
              <a:ea typeface="Malgun Gothic"/>
              <a:cs typeface="Malgun Gothic"/>
            </a:rPr>
            <a:t>남은 촬영과 후속 이동 충돌 방지</a:t>
          </a:r>
        </a:p>
      </xdr:txBody>
    </xdr:sp>
    <xdr:clientData/>
  </xdr:absoluteAnchor>
  <xdr:absoluteAnchor>
    <xdr:pos x="5905500" y="28267025"/>
    <xdr:ext cx="4953000" cy="857250"/>
    <xdr:sp>
      <xdr:nvSpPr>
        <xdr:cNvPr id="91" name="Process_Final8"/>
        <xdr:cNvSpPr/>
      </xdr:nvSpPr>
      <xdr:spPr>
        <a:xfrm>
          <a:off x="5905500" y="28267025"/>
          <a:ext cx="4953000" cy="8572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14"/>
            </a:lnSpc>
          </a:pPr>
          <a:r>
            <a:rPr lang="ko-KR" sz="1350" b="1">
              <a:solidFill>
                <a:srgbClr val="303238"/>
              </a:solidFill>
              <a:latin typeface="Malgun Gothic"/>
              <a:ea typeface="Malgun Gothic"/>
              <a:cs typeface="Malgun Gothic"/>
            </a:rPr>
            <a:t>8  Stg COMPLETE 확인 후 결과·상태 정리</a:t>
          </a:r>
        </a:p>
        <a:p>
          <a:pPr algn="l">
            <a:lnSpc>
              <a:spcPts val="1714"/>
            </a:lnSpc>
          </a:pPr>
          <a:r>
            <a:rPr lang="ko-KR" sz="1350" b="0">
              <a:solidFill>
                <a:srgbClr val="303238"/>
              </a:solidFill>
              <a:latin typeface="Malgun Gothic"/>
              <a:ea typeface="Malgun Gothic"/>
              <a:cs typeface="Malgun Gothic"/>
            </a:rPr>
            <a:t>가공 완료 / i별 완료·NG·미수신 각각 기록</a:t>
          </a:r>
        </a:p>
        <a:p>
          <a:pPr algn="l">
            <a:lnSpc>
              <a:spcPts val="1714"/>
            </a:lnSpc>
          </a:pPr>
          <a:r>
            <a:rPr lang="ko-KR" sz="1350" b="0">
              <a:solidFill>
                <a:srgbClr val="303238"/>
              </a:solidFill>
              <a:latin typeface="Malgun Gothic"/>
              <a:ea typeface="Malgun Gothic"/>
              <a:cs typeface="Malgun Gothic"/>
            </a:rPr>
            <a:t>합의한 OFF 복귀·후속 단계 조건 처리</a:t>
          </a:r>
        </a:p>
      </xdr:txBody>
    </xdr:sp>
    <xdr:clientData/>
  </xdr:absoluteAnchor>
  <xdr:absoluteAnchor>
    <xdr:pos x="12096750" y="28267025"/>
    <xdr:ext cx="4476750" cy="857250"/>
    <xdr:sp>
      <xdr:nvSpPr>
        <xdr:cNvPr id="92" name="Vision_Final"/>
        <xdr:cNvSpPr/>
      </xdr:nvSpPr>
      <xdr:spPr>
        <a:xfrm>
          <a:off x="12096750" y="28267025"/>
          <a:ext cx="4476750" cy="8572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14"/>
            </a:lnSpc>
          </a:pPr>
          <a:r>
            <a:rPr lang="ko-KR" sz="1350" b="1">
              <a:solidFill>
                <a:srgbClr val="303238"/>
              </a:solidFill>
              <a:latin typeface="Malgun Gothic"/>
              <a:ea typeface="Malgun Gothic"/>
              <a:cs typeface="Malgun Gothic"/>
            </a:rPr>
            <a:t>연결 복구와 결과 복구는 별도 확인</a:t>
          </a:r>
        </a:p>
        <a:p>
          <a:pPr algn="l">
            <a:lnSpc>
              <a:spcPts val="1714"/>
            </a:lnSpc>
          </a:pPr>
          <a:r>
            <a:rPr lang="ko-KR" sz="1350" b="0">
              <a:solidFill>
                <a:srgbClr val="303238"/>
              </a:solidFill>
              <a:latin typeface="Malgun Gothic"/>
              <a:ea typeface="Malgun Gothic"/>
              <a:cs typeface="Malgun Gothic"/>
            </a:rPr>
            <a:t>미수신을 성공·해당없음으로 바꾸지 않음</a:t>
          </a:r>
        </a:p>
        <a:p>
          <a:pPr algn="l">
            <a:lnSpc>
              <a:spcPts val="1714"/>
            </a:lnSpc>
          </a:pPr>
          <a:r>
            <a:rPr lang="ko-KR" sz="1350" b="0">
              <a:solidFill>
                <a:srgbClr val="303238"/>
              </a:solidFill>
              <a:latin typeface="Malgun Gothic"/>
              <a:ea typeface="Malgun Gothic"/>
              <a:cs typeface="Malgun Gothic"/>
            </a:rPr>
            <a:t>준비·검사 버퍼 문맥 재동기화 확인</a:t>
          </a:r>
        </a:p>
      </xdr:txBody>
    </xdr:sp>
    <xdr:clientData/>
  </xdr:absoluteAnchor>
  <xdr:absoluteAnchor>
    <xdr:pos x="1190625" y="29362400"/>
    <xdr:ext cx="14763750" cy="571500"/>
    <xdr:sp>
      <xdr:nvSpPr>
        <xdr:cNvPr id="93" name="End"/>
        <xdr:cNvSpPr/>
      </xdr:nvSpPr>
      <xdr:spPr>
        <a:xfrm>
          <a:off x="1190625" y="29362400"/>
          <a:ext cx="14763750" cy="5715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53"/>
            </a:lnSpc>
          </a:pPr>
          <a:r>
            <a:rPr lang="ko-KR" sz="1538" b="1">
              <a:solidFill>
                <a:srgbClr val="303238"/>
              </a:solidFill>
              <a:latin typeface="Malgun Gothic"/>
              <a:ea typeface="Malgun Gothic"/>
              <a:cs typeface="Malgun Gothic"/>
            </a:rPr>
            <a:t>[End]  Process 가공 완료 · i별 0선 결과 상태와 다음 단계 진입 조건 확인</a:t>
          </a:r>
        </a:p>
      </xdr:txBody>
    </xdr:sp>
    <xdr:clientData/>
  </xdr:absoluteAnchor>
  <xdr:absoluteAnchor>
    <xdr:pos x="381000" y="30981650"/>
    <xdr:ext cx="16192500" cy="304800"/>
    <xdr:sp>
      <xdr:nvSpPr>
        <xdr:cNvPr id="94" name="Legend"/>
        <xdr:cNvSpPr/>
      </xdr:nvSpPr>
      <xdr:spPr>
        <a:xfrm>
          <a:off x="381000" y="30981650"/>
          <a:ext cx="16192500" cy="304800"/>
        </a:xfrm>
        <a:prstGeom prst="rect">
          <a:avLst/>
        </a:prstGeom>
        <a:noFill/>
        <a:ln w="13335">
          <a:noFill/>
        </a:ln>
      </xdr:spPr>
      <xdr:txBody>
        <a:bodyPr wrap="square" lIns="0" rIns="0" tIns="38100" bIns="38100" anchor="ctr"/>
        <a:lstStyle/>
        <a:p>
          <a:pPr algn="ctr">
            <a:lnSpc>
              <a:spcPts val="1714"/>
            </a:lnSpc>
          </a:pPr>
          <a:r>
            <a:rPr lang="ko-KR" sz="1350" b="0">
              <a:solidFill>
                <a:srgbClr val="586272"/>
              </a:solidFill>
              <a:latin typeface="Malgun Gothic"/>
              <a:ea typeface="Malgun Gothic"/>
              <a:cs typeface="Malgun Gothic"/>
            </a:rPr>
            <a:t>노랑: 주가공 / 상위 신호     초록: 0선방어 1~N 반복     파랑: Vision 업무 시작 전1900 사전 확인</a:t>
          </a:r>
        </a:p>
      </xdr:txBody>
    </xdr:sp>
    <xdr:clientData/>
  </xdr:absoluteAnchor>
  <xdr:absoluteAnchor>
    <xdr:pos x="381000" y="31362650"/>
    <xdr:ext cx="16192500" cy="304800"/>
    <xdr:sp>
      <xdr:nvSpPr>
        <xdr:cNvPr id="95" name="Note_Off"/>
        <xdr:cNvSpPr/>
      </xdr:nvSpPr>
      <xdr:spPr>
        <a:xfrm>
          <a:off x="381000" y="31362650"/>
          <a:ext cx="16192500" cy="304800"/>
        </a:xfrm>
        <a:prstGeom prst="rect">
          <a:avLst/>
        </a:prstGeom>
        <a:noFill/>
        <a:ln w="13335">
          <a:noFill/>
        </a:ln>
      </xdr:spPr>
      <xdr:txBody>
        <a:bodyPr wrap="square" lIns="0" rIns="0" tIns="38100" bIns="38100" anchor="ctr"/>
        <a:lstStyle/>
        <a:p>
          <a:pPr algn="ctr">
            <a:lnSpc>
              <a:spcPts val="1619"/>
            </a:lnSpc>
          </a:pPr>
          <a:r>
            <a:rPr lang="ko-KR" sz="1275" b="0">
              <a:solidFill>
                <a:srgbClr val="586272"/>
              </a:solidFill>
              <a:latin typeface="Malgun Gothic"/>
              <a:ea typeface="Malgun Gothic"/>
              <a:cs typeface="Malgun Gothic"/>
            </a:rPr>
            <a:t>원본 OFF 순서: Prc All OFF → Stg All OFF. 미정 주소·패킷 길이·결과 범위·후속 허용 조건은 상세표에서 확인합니다.</a:t>
          </a:r>
        </a:p>
      </xdr:txBody>
    </xdr:sp>
    <xdr:clientData/>
  </xdr:absolute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94adbcf168d448f" /></Relationships>
</file>

<file path=xl/worksheets/_rels/sheet2.xml.rels>&#65279;<?xml version="1.0" encoding="utf-8"?><Relationships xmlns="http://schemas.openxmlformats.org/package/2006/relationships"><Relationship Type="http://schemas.openxmlformats.org/officeDocument/2006/relationships/drawing" Target="/xl/drawings/drawing2.xml" Id="R3d683ba085f44fad" /></Relationships>
</file>

<file path=xl/worksheets/sheet1.xml><?xml version="1.0" encoding="utf-8"?>
<x:worksheet xmlns:x="http://schemas.openxmlformats.org/spreadsheetml/2006/main">
  <x:sheetPr>
    <x:tabColor rgb="FF244F7A"/>
  </x:sheetPr>
  <x:sheetViews xmlns:x="http://schemas.openxmlformats.org/spreadsheetml/2006/main">
    <x:sheetView showGridLines="0" workbookViewId="0" topLeftCell="A1">
      <x:selection activeCell="A1" sqref="A1"/>
    </x:sheetView>
  </x:sheetViews>
  <x:sheetFormatPr defaultRowHeight="15"/>
  <x:cols>
    <x:col min="1" max="1" width="7" hidden="0" customWidth="1"/>
    <x:col min="2" max="2" width="30" hidden="0" customWidth="1"/>
    <x:col min="3" max="3" width="31" hidden="0" customWidth="1"/>
    <x:col min="4" max="4" width="77" hidden="0" customWidth="1"/>
    <x:col min="5" max="5" width="48" hidden="0" customWidth="1"/>
  </x:cols>
  <x:sheetData>
    <x:row r="1" ht="10" customHeight="1">
      <x:c r="A1" s="3"/>
      <x:c r="B1" s="3"/>
      <x:c r="C1" s="3"/>
      <x:c r="D1" s="3"/>
      <x:c r="E1" s="3"/>
    </x:row>
    <x:row r="2" ht="31" customHeight="1">
      <x:c r="A2" s="5" t="str">
        <x:v>DoReady 동작 시나리오</x:v>
      </x:c>
      <x:c r="B2" s="6"/>
      <x:c r="C2" s="6"/>
      <x:c r="D2" s="6"/>
      <x:c r="E2" s="6"/>
    </x:row>
    <x:row r="3" ht="24" customHeight="1">
      <x:c r="A3" s="6" t="str">
        <x:v>Stg: Stage PC     Prc: Process PC     범위: DoReady 요청부터 가공 SW의 Process 진입 준비 완료까지</x:v>
      </x:c>
      <x:c r="B3" s="6"/>
      <x:c r="C3" s="6"/>
      <x:c r="D3" s="6"/>
      <x:c r="E3" s="6"/>
    </x:row>
    <x:row r="4" ht="24" customHeight="1">
      <x:c r="A4" s="8" t="str">
        <x:v>Prc COMPLETE는 5단계 준비 완료입니다. 실제 실행 준비는 Stg COMPLETE 수신 후 8단계에서 마칩니다.</x:v>
      </x:c>
      <x:c r="B4" s="6"/>
      <x:c r="C4" s="6"/>
      <x:c r="D4" s="6"/>
      <x:c r="E4" s="6"/>
    </x:row>
    <x:row r="5" ht="24" customHeight="1">
      <x:c r="A5" s="9" t="str">
        <x:v>기준: 2026-10-17 사용자 DoReady 8단계 설명. 체크리스트의 시험·합격 조건은 이 흐름을 확인하기 위한 평가 기준입니다.</x:v>
      </x:c>
      <x:c r="B5" s="6"/>
      <x:c r="C5" s="6"/>
      <x:c r="D5" s="6"/>
      <x:c r="E5" s="6"/>
    </x:row>
    <x:row r="6" ht="24" customHeight="1">
      <x:c r="A6" s="46" t="str">
        <x:v>수정 가능한 Stage ↔ Process 시퀀스. 상세 1~8단계 표는 71행부터 이어집니다.</x:v>
      </x:c>
      <x:c r="B6" s="6"/>
      <x:c r="C6" s="6"/>
      <x:c r="D6" s="6"/>
      <x:c r="E6" s="6"/>
    </x:row>
    <x:row r="7" ht="20" customHeight="1">
      <x:c r="A7" s="47"/>
      <x:c r="B7" s="47"/>
      <x:c r="C7" s="47"/>
      <x:c r="D7" s="47"/>
      <x:c r="E7" s="47"/>
    </x:row>
    <x:row r="8" ht="20" customHeight="1">
      <x:c r="A8" s="47"/>
      <x:c r="B8" s="47"/>
      <x:c r="C8" s="47"/>
      <x:c r="D8" s="47"/>
      <x:c r="E8" s="47"/>
    </x:row>
    <x:row r="9" ht="20" customHeight="1">
      <x:c r="A9" s="47"/>
      <x:c r="B9" s="47"/>
      <x:c r="C9" s="47"/>
      <x:c r="D9" s="47"/>
      <x:c r="E9" s="47"/>
    </x:row>
    <x:row r="10" ht="20" customHeight="1">
      <x:c r="A10" s="47"/>
      <x:c r="B10" s="47"/>
      <x:c r="C10" s="47"/>
      <x:c r="D10" s="47"/>
      <x:c r="E10" s="47"/>
    </x:row>
    <x:row r="11" ht="20" customHeight="1">
      <x:c r="A11" s="47"/>
      <x:c r="B11" s="47"/>
      <x:c r="C11" s="47"/>
      <x:c r="D11" s="47"/>
      <x:c r="E11" s="47"/>
    </x:row>
    <x:row r="12" ht="20" customHeight="1">
      <x:c r="A12" s="47"/>
      <x:c r="B12" s="47"/>
      <x:c r="C12" s="47"/>
      <x:c r="D12" s="47"/>
      <x:c r="E12" s="47"/>
    </x:row>
    <x:row r="13" ht="20" customHeight="1">
      <x:c r="A13" s="47"/>
      <x:c r="B13" s="47"/>
      <x:c r="C13" s="47"/>
      <x:c r="D13" s="47"/>
      <x:c r="E13" s="47"/>
    </x:row>
    <x:row r="14" ht="20" customHeight="1">
      <x:c r="A14" s="47"/>
      <x:c r="B14" s="47"/>
      <x:c r="C14" s="47"/>
      <x:c r="D14" s="47"/>
      <x:c r="E14" s="47"/>
    </x:row>
    <x:row r="15" ht="20" customHeight="1">
      <x:c r="A15" s="47"/>
      <x:c r="B15" s="47"/>
      <x:c r="C15" s="47"/>
      <x:c r="D15" s="47"/>
      <x:c r="E15" s="47"/>
    </x:row>
    <x:row r="16" ht="20" customHeight="1">
      <x:c r="A16" s="47"/>
      <x:c r="B16" s="47"/>
      <x:c r="C16" s="47"/>
      <x:c r="D16" s="47"/>
      <x:c r="E16" s="47"/>
    </x:row>
    <x:row r="17" ht="20" customHeight="1">
      <x:c r="A17" s="47"/>
      <x:c r="B17" s="47"/>
      <x:c r="C17" s="47"/>
      <x:c r="D17" s="47"/>
      <x:c r="E17" s="47"/>
    </x:row>
    <x:row r="18" ht="20" customHeight="1">
      <x:c r="A18" s="47"/>
      <x:c r="B18" s="47"/>
      <x:c r="C18" s="47"/>
      <x:c r="D18" s="47"/>
      <x:c r="E18" s="47"/>
    </x:row>
    <x:row r="19" ht="20" customHeight="1">
      <x:c r="A19" s="47"/>
      <x:c r="B19" s="47"/>
      <x:c r="C19" s="47"/>
      <x:c r="D19" s="47"/>
      <x:c r="E19" s="47"/>
    </x:row>
    <x:row r="20" ht="20" customHeight="1">
      <x:c r="A20" s="47"/>
      <x:c r="B20" s="47"/>
      <x:c r="C20" s="47"/>
      <x:c r="D20" s="47"/>
      <x:c r="E20" s="47"/>
    </x:row>
    <x:row r="21" ht="20" customHeight="1">
      <x:c r="A21" s="47"/>
      <x:c r="B21" s="47"/>
      <x:c r="C21" s="47"/>
      <x:c r="D21" s="47"/>
      <x:c r="E21" s="47"/>
    </x:row>
    <x:row r="22" ht="20" customHeight="1">
      <x:c r="A22" s="47"/>
      <x:c r="B22" s="47"/>
      <x:c r="C22" s="47"/>
      <x:c r="D22" s="47"/>
      <x:c r="E22" s="47"/>
    </x:row>
    <x:row r="23" ht="20" customHeight="1">
      <x:c r="A23" s="47"/>
      <x:c r="B23" s="47"/>
      <x:c r="C23" s="47"/>
      <x:c r="D23" s="47"/>
      <x:c r="E23" s="47"/>
    </x:row>
    <x:row r="24" ht="20" customHeight="1">
      <x:c r="A24" s="47"/>
      <x:c r="B24" s="47"/>
      <x:c r="C24" s="47"/>
      <x:c r="D24" s="47"/>
      <x:c r="E24" s="47"/>
    </x:row>
    <x:row r="25" ht="20" customHeight="1">
      <x:c r="A25" s="47"/>
      <x:c r="B25" s="47"/>
      <x:c r="C25" s="47"/>
      <x:c r="D25" s="47"/>
      <x:c r="E25" s="47"/>
    </x:row>
    <x:row r="26" ht="20" customHeight="1">
      <x:c r="A26" s="47"/>
      <x:c r="B26" s="47"/>
      <x:c r="C26" s="47"/>
      <x:c r="D26" s="47"/>
      <x:c r="E26" s="47"/>
    </x:row>
    <x:row r="27" ht="20" customHeight="1">
      <x:c r="A27" s="47"/>
      <x:c r="B27" s="47"/>
      <x:c r="C27" s="47"/>
      <x:c r="D27" s="47"/>
      <x:c r="E27" s="47"/>
    </x:row>
    <x:row r="28" ht="20" customHeight="1">
      <x:c r="A28" s="47"/>
      <x:c r="B28" s="47"/>
      <x:c r="C28" s="47"/>
      <x:c r="D28" s="47"/>
      <x:c r="E28" s="47"/>
    </x:row>
    <x:row r="29" ht="20" customHeight="1">
      <x:c r="A29" s="47"/>
      <x:c r="B29" s="47"/>
      <x:c r="C29" s="47"/>
      <x:c r="D29" s="47"/>
      <x:c r="E29" s="47"/>
    </x:row>
    <x:row r="30" ht="20" customHeight="1">
      <x:c r="A30" s="47"/>
      <x:c r="B30" s="47"/>
      <x:c r="C30" s="47"/>
      <x:c r="D30" s="47"/>
      <x:c r="E30" s="47"/>
    </x:row>
    <x:row r="31" ht="20" customHeight="1">
      <x:c r="A31" s="47"/>
      <x:c r="B31" s="47"/>
      <x:c r="C31" s="47"/>
      <x:c r="D31" s="47"/>
      <x:c r="E31" s="47"/>
    </x:row>
    <x:row r="32" ht="20" customHeight="1">
      <x:c r="A32" s="47"/>
      <x:c r="B32" s="47"/>
      <x:c r="C32" s="47"/>
      <x:c r="D32" s="47"/>
      <x:c r="E32" s="47"/>
    </x:row>
    <x:row r="33" ht="20" customHeight="1">
      <x:c r="A33" s="47"/>
      <x:c r="B33" s="47"/>
      <x:c r="C33" s="47"/>
      <x:c r="D33" s="47"/>
      <x:c r="E33" s="47"/>
    </x:row>
    <x:row r="34" ht="20" customHeight="1">
      <x:c r="A34" s="47"/>
      <x:c r="B34" s="47"/>
      <x:c r="C34" s="47"/>
      <x:c r="D34" s="47"/>
      <x:c r="E34" s="47"/>
    </x:row>
    <x:row r="35" ht="20" customHeight="1">
      <x:c r="A35" s="47"/>
      <x:c r="B35" s="47"/>
      <x:c r="C35" s="47"/>
      <x:c r="D35" s="47"/>
      <x:c r="E35" s="47"/>
    </x:row>
    <x:row r="36" ht="20" customHeight="1">
      <x:c r="A36" s="47"/>
      <x:c r="B36" s="47"/>
      <x:c r="C36" s="47"/>
      <x:c r="D36" s="47"/>
      <x:c r="E36" s="47"/>
    </x:row>
    <x:row r="37" ht="20" customHeight="1">
      <x:c r="A37" s="47"/>
      <x:c r="B37" s="47"/>
      <x:c r="C37" s="47"/>
      <x:c r="D37" s="47"/>
      <x:c r="E37" s="47"/>
    </x:row>
    <x:row r="38" ht="20" customHeight="1">
      <x:c r="A38" s="47"/>
      <x:c r="B38" s="47"/>
      <x:c r="C38" s="47"/>
      <x:c r="D38" s="47"/>
      <x:c r="E38" s="47"/>
    </x:row>
    <x:row r="39" ht="20" customHeight="1">
      <x:c r="A39" s="47"/>
      <x:c r="B39" s="47"/>
      <x:c r="C39" s="47"/>
      <x:c r="D39" s="47"/>
      <x:c r="E39" s="47"/>
    </x:row>
    <x:row r="40" ht="20" customHeight="1">
      <x:c r="A40" s="47"/>
      <x:c r="B40" s="47"/>
      <x:c r="C40" s="47"/>
      <x:c r="D40" s="47"/>
      <x:c r="E40" s="47"/>
    </x:row>
    <x:row r="41" ht="20" customHeight="1">
      <x:c r="A41" s="47"/>
      <x:c r="B41" s="47"/>
      <x:c r="C41" s="47"/>
      <x:c r="D41" s="47"/>
      <x:c r="E41" s="47"/>
    </x:row>
    <x:row r="42" ht="20" customHeight="1">
      <x:c r="A42" s="47"/>
      <x:c r="B42" s="47"/>
      <x:c r="C42" s="47"/>
      <x:c r="D42" s="47"/>
      <x:c r="E42" s="47"/>
    </x:row>
    <x:row r="43" ht="20" customHeight="1">
      <x:c r="A43" s="47"/>
      <x:c r="B43" s="47"/>
      <x:c r="C43" s="47"/>
      <x:c r="D43" s="47"/>
      <x:c r="E43" s="47"/>
    </x:row>
    <x:row r="44" ht="20" customHeight="1">
      <x:c r="A44" s="47"/>
      <x:c r="B44" s="47"/>
      <x:c r="C44" s="47"/>
      <x:c r="D44" s="47"/>
      <x:c r="E44" s="47"/>
    </x:row>
    <x:row r="45" ht="20" customHeight="1">
      <x:c r="A45" s="47"/>
      <x:c r="B45" s="47"/>
      <x:c r="C45" s="47"/>
      <x:c r="D45" s="47"/>
      <x:c r="E45" s="47"/>
    </x:row>
    <x:row r="46" ht="20" customHeight="1">
      <x:c r="A46" s="47"/>
      <x:c r="B46" s="47"/>
      <x:c r="C46" s="47"/>
      <x:c r="D46" s="47"/>
      <x:c r="E46" s="47"/>
    </x:row>
    <x:row r="47" ht="20" customHeight="1">
      <x:c r="A47" s="47"/>
      <x:c r="B47" s="47"/>
      <x:c r="C47" s="47"/>
      <x:c r="D47" s="47"/>
      <x:c r="E47" s="47"/>
    </x:row>
    <x:row r="48" ht="20" customHeight="1">
      <x:c r="A48" s="47"/>
      <x:c r="B48" s="47"/>
      <x:c r="C48" s="47"/>
      <x:c r="D48" s="47"/>
      <x:c r="E48" s="47"/>
    </x:row>
    <x:row r="49" ht="20" customHeight="1">
      <x:c r="A49" s="47"/>
      <x:c r="B49" s="47"/>
      <x:c r="C49" s="47"/>
      <x:c r="D49" s="47"/>
      <x:c r="E49" s="47"/>
    </x:row>
    <x:row r="50" ht="20" customHeight="1">
      <x:c r="A50" s="47"/>
      <x:c r="B50" s="47"/>
      <x:c r="C50" s="47"/>
      <x:c r="D50" s="47"/>
      <x:c r="E50" s="47"/>
    </x:row>
    <x:row r="51" ht="20" customHeight="1">
      <x:c r="A51" s="47"/>
      <x:c r="B51" s="47"/>
      <x:c r="C51" s="47"/>
      <x:c r="D51" s="47"/>
      <x:c r="E51" s="47"/>
    </x:row>
    <x:row r="52" ht="20" customHeight="1">
      <x:c r="A52" s="47"/>
      <x:c r="B52" s="47"/>
      <x:c r="C52" s="47"/>
      <x:c r="D52" s="47"/>
      <x:c r="E52" s="47"/>
    </x:row>
    <x:row r="53" ht="20" customHeight="1">
      <x:c r="A53" s="47"/>
      <x:c r="B53" s="47"/>
      <x:c r="C53" s="47"/>
      <x:c r="D53" s="47"/>
      <x:c r="E53" s="47"/>
    </x:row>
    <x:row r="54" ht="20" customHeight="1">
      <x:c r="A54" s="47"/>
      <x:c r="B54" s="47"/>
      <x:c r="C54" s="47"/>
      <x:c r="D54" s="47"/>
      <x:c r="E54" s="47"/>
    </x:row>
    <x:row r="55" ht="20" customHeight="1">
      <x:c r="A55" s="47"/>
      <x:c r="B55" s="47"/>
      <x:c r="C55" s="47"/>
      <x:c r="D55" s="47"/>
      <x:c r="E55" s="47"/>
    </x:row>
    <x:row r="56" ht="20" customHeight="1">
      <x:c r="A56" s="47"/>
      <x:c r="B56" s="47"/>
      <x:c r="C56" s="47"/>
      <x:c r="D56" s="47"/>
      <x:c r="E56" s="47"/>
    </x:row>
    <x:row r="57" ht="20" customHeight="1">
      <x:c r="A57" s="47"/>
      <x:c r="B57" s="47"/>
      <x:c r="C57" s="47"/>
      <x:c r="D57" s="47"/>
      <x:c r="E57" s="47"/>
    </x:row>
    <x:row r="58" ht="20" customHeight="1">
      <x:c r="A58" s="47"/>
      <x:c r="B58" s="47"/>
      <x:c r="C58" s="47"/>
      <x:c r="D58" s="47"/>
      <x:c r="E58" s="47"/>
    </x:row>
    <x:row r="59" ht="20" customHeight="1">
      <x:c r="A59" s="47"/>
      <x:c r="B59" s="47"/>
      <x:c r="C59" s="47"/>
      <x:c r="D59" s="47"/>
      <x:c r="E59" s="47"/>
    </x:row>
    <x:row r="60" ht="20" customHeight="1">
      <x:c r="A60" s="47"/>
      <x:c r="B60" s="47"/>
      <x:c r="C60" s="47"/>
      <x:c r="D60" s="47"/>
      <x:c r="E60" s="47"/>
    </x:row>
    <x:row r="61" ht="20" customHeight="1">
      <x:c r="A61" s="47"/>
      <x:c r="B61" s="47"/>
      <x:c r="C61" s="47"/>
      <x:c r="D61" s="47"/>
      <x:c r="E61" s="47"/>
    </x:row>
    <x:row r="62" ht="20" customHeight="1">
      <x:c r="A62" s="47"/>
      <x:c r="B62" s="47"/>
      <x:c r="C62" s="47"/>
      <x:c r="D62" s="47"/>
      <x:c r="E62" s="47"/>
    </x:row>
    <x:row r="63" ht="20" customHeight="1">
      <x:c r="A63" s="47"/>
      <x:c r="B63" s="47"/>
      <x:c r="C63" s="47"/>
      <x:c r="D63" s="47"/>
      <x:c r="E63" s="47"/>
    </x:row>
    <x:row r="64" ht="20" customHeight="1">
      <x:c r="A64" s="47"/>
      <x:c r="B64" s="47"/>
      <x:c r="C64" s="47"/>
      <x:c r="D64" s="47"/>
      <x:c r="E64" s="47"/>
    </x:row>
    <x:row r="65" ht="20" customHeight="1">
      <x:c r="A65" s="47"/>
      <x:c r="B65" s="47"/>
      <x:c r="C65" s="47"/>
      <x:c r="D65" s="47"/>
      <x:c r="E65" s="47"/>
    </x:row>
    <x:row r="66" ht="20" customHeight="1">
      <x:c r="A66" s="47"/>
      <x:c r="B66" s="47"/>
      <x:c r="C66" s="47"/>
      <x:c r="D66" s="47"/>
      <x:c r="E66" s="47"/>
    </x:row>
    <x:row r="67" ht="20" customHeight="1">
      <x:c r="A67" s="47"/>
      <x:c r="B67" s="47"/>
      <x:c r="C67" s="47"/>
      <x:c r="D67" s="47"/>
      <x:c r="E67" s="47"/>
    </x:row>
    <x:row r="68" ht="20" customHeight="1">
      <x:c r="A68" s="47"/>
      <x:c r="B68" s="47"/>
      <x:c r="C68" s="47"/>
      <x:c r="D68" s="47"/>
      <x:c r="E68" s="47"/>
    </x:row>
    <x:row r="69" ht="20" customHeight="1">
      <x:c r="A69" s="47"/>
      <x:c r="B69" s="47"/>
      <x:c r="C69" s="47"/>
      <x:c r="D69" s="47"/>
      <x:c r="E69" s="47"/>
    </x:row>
    <x:row r="70" ht="20" customHeight="1">
      <x:c r="A70" s="47"/>
      <x:c r="B70" s="47"/>
      <x:c r="C70" s="47"/>
      <x:c r="D70" s="47"/>
      <x:c r="E70" s="47"/>
    </x:row>
    <x:row r="71" ht="32" customHeight="1">
      <x:c r="A71" s="14" t="str">
        <x:v>단계</x:v>
      </x:c>
      <x:c r="B71" s="15" t="str">
        <x:v>시작 신호 / 조건</x:v>
      </x:c>
      <x:c r="C71" s="15" t="str">
        <x:v>Stage PC 동작</x:v>
      </x:c>
      <x:c r="D71" s="15" t="str">
        <x:v>가공 SW 동작·데이터 업데이트</x:v>
      </x:c>
      <x:c r="E71" s="16" t="str">
        <x:v>완료 기준 / 다음 단계</x:v>
      </x:c>
    </x:row>
    <x:row r="72" ht="50" customHeight="1">
      <x:c r="A72" s="20" t="n">
        <x:v>1</x:v>
      </x:c>
      <x:c r="B72" s="17" t="str">
        <x:v>Stg DoReady ABLE ON</x:v>
      </x:c>
      <x:c r="C72" s="21" t="str">
        <x:v>DoReady 진행을 요청하며 Stg DoReady ABLE을 ON한다.</x:v>
      </x:c>
      <x:c r="D72" s="17" t="str">
        <x:v>Stg DoReady ABLE 상태를 확인한다.</x:v>
      </x:c>
      <x:c r="E72" s="17" t="str">
        <x:v>Stg DoReady ABLE ON 확인 후 2단계로 진행한다.</x:v>
      </x:c>
    </x:row>
    <x:row r="73" ht="50" customHeight="1">
      <x:c r="A73" s="20" t="n">
        <x:v>2</x:v>
      </x:c>
      <x:c r="B73" s="17" t="str">
        <x:v>1단계 신호 확인</x:v>
      </x:c>
      <x:c r="C73" s="21" t="str">
        <x:v>Prc DoReady ABLE 응답을 기다린다.</x:v>
      </x:c>
      <x:c r="D73" s="17" t="str">
        <x:v>Prc DoReady ABLE을 ON한다.</x:v>
      </x:c>
      <x:c r="E73" s="17" t="str">
        <x:v>Stage가 Prc DoReady ABLE ON을 확인한다.</x:v>
      </x:c>
    </x:row>
    <x:row r="74" ht="50" customHeight="1">
      <x:c r="A74" s="20" t="n">
        <x:v>3</x:v>
      </x:c>
      <x:c r="B74" s="17" t="str">
        <x:v>Prc DoReady ABLE ON 확인</x:v>
      </x:c>
      <x:c r="C74" s="21" t="str">
        <x:v>Stg DoReady START를 ON한다.</x:v>
      </x:c>
      <x:c r="D74" s="17" t="str">
        <x:v>Stg DoReady START를 기다리고 확인한다.</x:v>
      </x:c>
      <x:c r="E74" s="17" t="str">
        <x:v>Stg DoReady START ON 확인 후 4단계로 진행한다.</x:v>
      </x:c>
    </x:row>
    <x:row r="75" ht="60" customHeight="1">
      <x:c r="A75" s="20" t="n">
        <x:v>4</x:v>
      </x:c>
      <x:c r="B75" s="17" t="str">
        <x:v>Stg DoReady START ON 확인</x:v>
      </x:c>
      <x:c r="C75" s="21" t="str">
        <x:v>가공 SW의 START 응답을 확인한다.</x:v>
      </x:c>
      <x:c r="D75" s="17" t="str">
        <x:v>Prc DoReady START를 ON한다.</x:v>
      </x:c>
      <x:c r="E75" s="17" t="str">
        <x:v>양측 START가 ON된 상태에서 5단계의 이동과 준비를 병행한다.</x:v>
      </x:c>
    </x:row>
    <x:row r="76" ht="180" customHeight="1">
      <x:c r="A76" s="20" t="n">
        <x:v>5</x:v>
      </x:c>
      <x:c r="B76" s="17" t="str">
        <x:v>4단계까지 완료
Stage 이동과 Prc 준비 병행</x:v>
      </x:c>
      <x:c r="C76" s="21" t="str">
        <x:v>주행축 Y를 Process Ready 위치로 이동한다.
이 위치는 MOF Zero Set용 초기 위치이며, 현재 설명상 −120 mm 지점에 가기 전 위치다.
정확한 Y 설정값과 도착 판정 조건은 실제 설정으로 확인한다.</x:v>
      </x:c>
      <x:c r="D76" s="22" t="str">
        <x:v>① 현재 들어온 레시피 좌표를 기준으로 가공 Script를 생성한다.
② 0선방어 사용 여부를 Melsec에 업데이트한다.
③ 0선방어 사용 시 측정 개수 N과 측정할 Review X축 좌표 X1~XN을 Melsec에 업데이트한다.
④ MOF 동작에 필요한 각 파라미터 조건을 확인하고 Melsec에 데이터를 업데이트한다.
⑤ 가공용 A1 Script를 생성해 실행하기 직전 단계까지 준비한다.
이 단계에서는 A1 Script / Task를 아직 실행하지 않는다.</x:v>
      </x:c>
      <x:c r="E76" s="22" t="str">
        <x:v>Stage가 Y축을 이동하는 동안 Prc가 준비를 진행한다.
Script/A1 준비, 0선방어 관련 설정, MOF 조건 확인과 Melsec 갱신이 모두 끝나야 6단계로 간다.
Prc 준비 완료와 Stage 위치 도착은 별도로 확인한다.</x:v>
      </x:c>
    </x:row>
    <x:row r="77" ht="100" customHeight="1">
      <x:c r="A77" s="20" t="n">
        <x:v>6</x:v>
      </x:c>
      <x:c r="B77" s="17" t="str">
        <x:v>5단계의 Prc 준비 전체 완료</x:v>
      </x:c>
      <x:c r="C77" s="21" t="str">
        <x:v>Prc DoReady COMPLETE를 확인한다.
Ready 위치에 아직 도착하지 않았다면 이동을 계속한다.</x:v>
      </x:c>
      <x:c r="D77" s="23" t="str">
        <x:v>Prc DoReady COMPLETE를 ON한다.
이 신호는 레시피/Script와 Melsec 데이터 준비가 끝났다는 의미다.</x:v>
      </x:c>
      <x:c r="E77" s="23" t="str">
        <x:v>MOF Zero Set·Task 동작·Laser ON·Precheck 완료를 이 신호의 선행 조건으로 넣지 않는다.
Stage의 Ready 위치 도착과 Stg DoReady COMPLETE를 기다린다.</x:v>
      </x:c>
    </x:row>
    <x:row r="78" ht="100" customHeight="1">
      <x:c r="A78" s="20" t="n">
        <x:v>7</x:v>
      </x:c>
      <x:c r="B78" s="17" t="str">
        <x:v>Prc DoReady COMPLETE ON 확인
+ Process Ready 위치 도착</x:v>
      </x:c>
      <x:c r="C78" s="21" t="str">
        <x:v>두 조건을 모두 확인한 뒤 Stg DoReady COMPLETE를 ON한다.
Prc 준비가 먼저 끝나거나 Stage가 먼저 도착해도, 나머지 조건이 충족될 때까지 기다린다.</x:v>
      </x:c>
      <x:c r="D78" s="17" t="str">
        <x:v>Stg DoReady COMPLETE ON을 확인한다.</x:v>
      </x:c>
      <x:c r="E78" s="17" t="str">
        <x:v>Prc COMPLETE 확인과 실제 Ready 위치 도착이 모두 충족된 Stg COMPLETE를 기준으로 8단계를 시작한다.</x:v>
      </x:c>
    </x:row>
    <x:row r="79" ht="160" customHeight="1">
      <x:c r="A79" s="20" t="n">
        <x:v>8</x:v>
      </x:c>
      <x:c r="B79" s="17" t="str">
        <x:v>Stg DoReady COMPLETE ON 확인</x:v>
      </x:c>
      <x:c r="C79" s="21" t="str">
        <x:v>Process Ready 위치 도착을 완료한 상태다.
이 과정 중 Stg Process ABLE이 먼저 ON될 수 있다.</x:v>
      </x:c>
      <x:c r="D79" s="24" t="str">
        <x:v>① MOF Zero Set을 수행하고 완료를 확인한다.
② 준비된 가공 A1 Script / Task를 실행한다.
③ 대상 8개 Task가 모두 실제 동작 상태인지 확인한다. 실행 명령만 보낸 상태와 구분한다.
④ Laser ON과 관련 Precheck 항목의 준비를 모두 완료한다.
MOF Zero Set 이후 Task 실행·8개 상태 확인 순서를 반영한다. Laser와 Precheck 내부 세부 순서는 설비 정의에 따른다.</x:v>
      </x:c>
      <x:c r="E79" s="24" t="str">
        <x:v>MOF Zero Set, 8개 Task 동작, Laser ON, 관련 Precheck 전체 준비가 모두 완료되어야 Process 진입 준비 완료로 판단한다.
중간에 Stg Process ABLE이 먼저 ON되어도 다음 Process 접수·진행은 보류한다. 8단계 전체 완료 후 해당 신호를 처리한다.</x:v>
      </x:c>
    </x:row>
    <x:row r="80" ht="24" customHeight="1">
      <x:c r="A80" s="3"/>
      <x:c r="B80" s="3"/>
      <x:c r="C80" s="3"/>
      <x:c r="D80" s="3"/>
      <x:c r="E80" s="3"/>
    </x:row>
    <x:row r="81" ht="24" customHeight="1">
      <x:c r="A81" s="7" t="str">
        <x:v>평가 때 기록할 값</x:v>
      </x:c>
      <x:c r="B81" s="6"/>
      <x:c r="C81" s="6"/>
      <x:c r="D81" s="6"/>
      <x:c r="E81" s="6"/>
    </x:row>
    <x:row r="82" ht="24" customHeight="1">
      <x:c r="A82" s="6" t="str">
        <x:v>0선방어 사용 여부, 측정 개수 N, Review X1~XN, MOF 파라미터별 값, A1 Script 식별정보와 준비 상태를 기록합니다.</x:v>
      </x:c>
      <x:c r="B82" s="6"/>
      <x:c r="C82" s="6"/>
      <x:c r="D82" s="6"/>
      <x:c r="E82" s="6"/>
    </x:row>
    <x:row r="83" ht="24" customHeight="1">
      <x:c r="A83" s="6" t="str">
        <x:v>Ready Y 설정값·도착 상태, MOF Zero Set 결과, 대상 8개 Task 상태, Laser ON 상태, Precheck별 결과와 신호 처리 시점을 기록합니다.</x:v>
      </x:c>
      <x:c r="B83" s="6"/>
      <x:c r="C83" s="6"/>
      <x:c r="D83" s="6"/>
      <x:c r="E83" s="6"/>
    </x:row>
    <x:row r="84" ht="24" customHeight="1">
      <x:c r="A84" s="26" t="str">
        <x:v>실제 값·주소·MOF 항목·Task ID·Precheck 목록은 제공되지 않았으므로 임의로 채우지 않았습니다. 체크리스트의 관찰·증거란에 기록합니다.</x:v>
      </x:c>
      <x:c r="B84" s="6"/>
      <x:c r="C84" s="6"/>
      <x:c r="D84" s="6"/>
      <x:c r="E84" s="6"/>
    </x:row>
    <x:row r="85" ht="24" customHeight="1">
      <x:c r="A85" s="26" t="str">
        <x:v>0선방어 미사용 시 측정 개수·좌표의 초기화 규칙, 선도착 ABLE의 유지/펄스·보관 방식은 구현 시 확인할 항목입니다.</x:v>
      </x:c>
      <x:c r="B85" s="6"/>
      <x:c r="C85" s="6"/>
      <x:c r="D85" s="6"/>
      <x:c r="E85" s="6"/>
    </x:row>
    <x:row r="86" ht="24" customHeight="1">
      <x:c r="A86" s="3"/>
      <x:c r="B86" s="3"/>
      <x:c r="C86" s="3"/>
      <x:c r="D86" s="3"/>
      <x:c r="E86" s="3"/>
    </x:row>
    <x:row r="87" ht="24" customHeight="1">
      <x:c r="A87" s="3"/>
      <x:c r="B87" s="3"/>
      <x:c r="C87" s="3"/>
      <x:c r="D87" s="3"/>
      <x:c r="E87" s="3"/>
    </x:row>
    <x:row r="88" ht="24" customHeight="1">
      <x:c r="A88" s="3"/>
      <x:c r="B88" s="3"/>
      <x:c r="C88" s="3"/>
      <x:c r="D88" s="3"/>
      <x:c r="E88" s="3"/>
    </x:row>
  </x:sheetData>
  <x:pageMargins left="0.7" right="0.7" top="0.75" bottom="0.75" header="0.3" footer="0.3"/>
  <x:drawing xmlns:r="http://schemas.openxmlformats.org/officeDocument/2006/relationships" r:id="Rd94adbcf168d448f"/>
</x:worksheet>
</file>

<file path=xl/worksheets/sheet2.xml><?xml version="1.0" encoding="utf-8"?>
<x:worksheet xmlns:r="http://schemas.openxmlformats.org/officeDocument/2006/relationships" xmlns:x="http://schemas.openxmlformats.org/spreadsheetml/2006/main">
  <x:sheetPr>
    <x:tabColor rgb="FF244F7A"/>
  </x:sheetPr>
  <x:sheetViews>
    <x:sheetView showGridLines="0" workbookViewId="0" topLeftCell="A1">
      <x:selection activeCell="A1" sqref="A1"/>
    </x:sheetView>
  </x:sheetViews>
  <x:sheetFormatPr defaultRowHeight="15"/>
  <x:cols>
    <x:col min="1" max="1" width="7" hidden="0" customWidth="1"/>
    <x:col min="2" max="2" width="30" hidden="0" customWidth="1"/>
    <x:col min="3" max="3" width="31" hidden="0" customWidth="1"/>
    <x:col min="4" max="4" width="77" hidden="0" customWidth="1"/>
    <x:col min="5" max="5" width="60" hidden="0" customWidth="1"/>
    <x:col min="6" max="6" width="48" hidden="0" customWidth="1"/>
  </x:cols>
  <x:sheetData>
    <x:row r="1" ht="10" customHeight="1">
      <x:c r="A1" s="3"/>
      <x:c r="B1" s="3"/>
      <x:c r="C1" s="3"/>
      <x:c r="D1" s="3"/>
      <x:c r="E1" s="3"/>
      <x:c r="F1" s="3"/>
    </x:row>
    <x:row r="2" ht="31" customHeight="1">
      <x:c r="A2" s="5" t="str">
        <x:v>Process 동작 시나리오</x:v>
      </x:c>
      <x:c r="B2" s="6"/>
      <x:c r="C2" s="6"/>
      <x:c r="D2" s="6"/>
      <x:c r="E2" s="6"/>
      <x:c r="F2" s="6"/>
    </x:row>
    <x:row r="3" ht="24" customHeight="1">
      <x:c r="A3" s="6" t="str">
        <x:v>Stg: Stage PC     Prc: Process PC     Vision: Vision PC     범위: Process 요청부터 실제 가공 종료와 0선방어 결과 정리까지</x:v>
      </x:c>
      <x:c r="B3" s="6"/>
      <x:c r="C3" s="6"/>
      <x:c r="D3" s="6"/>
      <x:c r="E3" s="6"/>
      <x:c r="F3" s="6"/>
    </x:row>
    <x:row r="4" ht="24" customHeight="1">
      <x:c r="A4" s="8" t="str">
        <x:v>실제 가공 시작~끝은 계속 진행합니다. Vision 업무 요청 직전마다 1900 정상 응답을 확인하며, 측정 상태는 주가공과 따로 관리합니다.</x:v>
      </x:c>
      <x:c r="B4" s="6"/>
      <x:c r="C4" s="6"/>
      <x:c r="D4" s="6"/>
      <x:c r="E4" s="6"/>
      <x:c r="F4" s="6"/>
    </x:row>
    <x:row r="5" ht="24" customHeight="1">
      <x:c r="A5" s="9" t="str">
        <x:v>기준: 사용자 수정 요구·A3LD_Interface(Vision-Process).pptx 2/6/7/8/9/10/12/13장. 노랑=주가공, 초록=0선방어, 파랑=1900 사전 확인.</x:v>
      </x:c>
      <x:c r="B5" s="6"/>
      <x:c r="C5" s="6"/>
      <x:c r="D5" s="6"/>
      <x:c r="E5" s="6"/>
      <x:c r="F5" s="6"/>
    </x:row>
    <x:row r="6" ht="24" customHeight="1">
      <x:c r="A6" s="46" t="str">
        <x:v>수정 가능한 Stage ↔ Process ↔ Vision 시퀀스. 상세 1~8단계는 127행, 측정 1~N 반복은 138행, 1900 공통 규칙은 151행부터 이어집니다.</x:v>
      </x:c>
      <x:c r="B6" s="6"/>
      <x:c r="C6" s="6"/>
      <x:c r="D6" s="6"/>
      <x:c r="E6" s="6"/>
      <x:c r="F6" s="6"/>
    </x:row>
    <x:row r="7" ht="20" customHeight="1">
      <x:c r="A7" s="68"/>
      <x:c r="B7" s="68"/>
      <x:c r="C7" s="68"/>
      <x:c r="D7" s="68"/>
      <x:c r="E7" s="68"/>
      <x:c r="F7" s="68"/>
    </x:row>
    <x:row r="8" ht="20" customHeight="1">
      <x:c r="A8" s="68"/>
      <x:c r="B8" s="68"/>
      <x:c r="C8" s="68"/>
      <x:c r="D8" s="68"/>
      <x:c r="E8" s="68"/>
      <x:c r="F8" s="68"/>
    </x:row>
    <x:row r="9" ht="20" customHeight="1">
      <x:c r="A9" s="68"/>
      <x:c r="B9" s="68"/>
      <x:c r="C9" s="68"/>
      <x:c r="D9" s="68"/>
      <x:c r="E9" s="68"/>
      <x:c r="F9" s="68"/>
    </x:row>
    <x:row r="10" ht="20" customHeight="1">
      <x:c r="A10" s="68"/>
      <x:c r="B10" s="68"/>
      <x:c r="C10" s="68"/>
      <x:c r="D10" s="68"/>
      <x:c r="E10" s="68"/>
      <x:c r="F10" s="68"/>
    </x:row>
    <x:row r="11" ht="20" customHeight="1">
      <x:c r="A11" s="68"/>
      <x:c r="B11" s="68"/>
      <x:c r="C11" s="68"/>
      <x:c r="D11" s="68"/>
      <x:c r="E11" s="68"/>
      <x:c r="F11" s="68"/>
    </x:row>
    <x:row r="12" ht="20" customHeight="1">
      <x:c r="A12" s="68"/>
      <x:c r="B12" s="68"/>
      <x:c r="C12" s="68"/>
      <x:c r="D12" s="68"/>
      <x:c r="E12" s="68"/>
      <x:c r="F12" s="68"/>
    </x:row>
    <x:row r="13" ht="20" customHeight="1">
      <x:c r="A13" s="68"/>
      <x:c r="B13" s="68"/>
      <x:c r="C13" s="68"/>
      <x:c r="D13" s="68"/>
      <x:c r="E13" s="68"/>
      <x:c r="F13" s="68"/>
    </x:row>
    <x:row r="14" ht="20" customHeight="1">
      <x:c r="A14" s="68"/>
      <x:c r="B14" s="68"/>
      <x:c r="C14" s="68"/>
      <x:c r="D14" s="68"/>
      <x:c r="E14" s="68"/>
      <x:c r="F14" s="68"/>
    </x:row>
    <x:row r="15" ht="20" customHeight="1">
      <x:c r="A15" s="68"/>
      <x:c r="B15" s="68"/>
      <x:c r="C15" s="68"/>
      <x:c r="D15" s="68"/>
      <x:c r="E15" s="68"/>
      <x:c r="F15" s="68"/>
    </x:row>
    <x:row r="16" ht="20" customHeight="1">
      <x:c r="A16" s="68"/>
      <x:c r="B16" s="68"/>
      <x:c r="C16" s="68"/>
      <x:c r="D16" s="68"/>
      <x:c r="E16" s="68"/>
      <x:c r="F16" s="68"/>
    </x:row>
    <x:row r="17" ht="20" customHeight="1">
      <x:c r="A17" s="68"/>
      <x:c r="B17" s="68"/>
      <x:c r="C17" s="68"/>
      <x:c r="D17" s="68"/>
      <x:c r="E17" s="68"/>
      <x:c r="F17" s="68"/>
    </x:row>
    <x:row r="18" ht="20" customHeight="1">
      <x:c r="A18" s="68"/>
      <x:c r="B18" s="68"/>
      <x:c r="C18" s="68"/>
      <x:c r="D18" s="68"/>
      <x:c r="E18" s="68"/>
      <x:c r="F18" s="68"/>
    </x:row>
    <x:row r="19" ht="20" customHeight="1">
      <x:c r="A19" s="68"/>
      <x:c r="B19" s="68"/>
      <x:c r="C19" s="68"/>
      <x:c r="D19" s="68"/>
      <x:c r="E19" s="68"/>
      <x:c r="F19" s="68"/>
    </x:row>
    <x:row r="20" ht="20" customHeight="1">
      <x:c r="A20" s="68"/>
      <x:c r="B20" s="68"/>
      <x:c r="C20" s="68"/>
      <x:c r="D20" s="68"/>
      <x:c r="E20" s="68"/>
      <x:c r="F20" s="68"/>
    </x:row>
    <x:row r="21" ht="20" customHeight="1">
      <x:c r="A21" s="68"/>
      <x:c r="B21" s="68"/>
      <x:c r="C21" s="68"/>
      <x:c r="D21" s="68"/>
      <x:c r="E21" s="68"/>
      <x:c r="F21" s="68"/>
    </x:row>
    <x:row r="22" ht="20" customHeight="1">
      <x:c r="A22" s="68"/>
      <x:c r="B22" s="68"/>
      <x:c r="C22" s="68"/>
      <x:c r="D22" s="68"/>
      <x:c r="E22" s="68"/>
      <x:c r="F22" s="68"/>
    </x:row>
    <x:row r="23" ht="20" customHeight="1">
      <x:c r="A23" s="68"/>
      <x:c r="B23" s="68"/>
      <x:c r="C23" s="68"/>
      <x:c r="D23" s="68"/>
      <x:c r="E23" s="68"/>
      <x:c r="F23" s="68"/>
    </x:row>
    <x:row r="24" ht="20" customHeight="1">
      <x:c r="A24" s="68"/>
      <x:c r="B24" s="68"/>
      <x:c r="C24" s="68"/>
      <x:c r="D24" s="68"/>
      <x:c r="E24" s="68"/>
      <x:c r="F24" s="68"/>
    </x:row>
    <x:row r="25" ht="20" customHeight="1">
      <x:c r="A25" s="68"/>
      <x:c r="B25" s="68"/>
      <x:c r="C25" s="68"/>
      <x:c r="D25" s="68"/>
      <x:c r="E25" s="68"/>
      <x:c r="F25" s="68"/>
    </x:row>
    <x:row r="26" ht="20" customHeight="1">
      <x:c r="A26" s="68"/>
      <x:c r="B26" s="68"/>
      <x:c r="C26" s="68"/>
      <x:c r="D26" s="68"/>
      <x:c r="E26" s="68"/>
      <x:c r="F26" s="68"/>
    </x:row>
    <x:row r="27" ht="20" customHeight="1">
      <x:c r="A27" s="68"/>
      <x:c r="B27" s="68"/>
      <x:c r="C27" s="68"/>
      <x:c r="D27" s="68"/>
      <x:c r="E27" s="68"/>
      <x:c r="F27" s="68"/>
    </x:row>
    <x:row r="28" ht="20" customHeight="1">
      <x:c r="A28" s="68"/>
      <x:c r="B28" s="68"/>
      <x:c r="C28" s="68"/>
      <x:c r="D28" s="68"/>
      <x:c r="E28" s="68"/>
      <x:c r="F28" s="68"/>
    </x:row>
    <x:row r="29" ht="20" customHeight="1">
      <x:c r="A29" s="68"/>
      <x:c r="B29" s="68"/>
      <x:c r="C29" s="68"/>
      <x:c r="D29" s="68"/>
      <x:c r="E29" s="68"/>
      <x:c r="F29" s="68"/>
    </x:row>
    <x:row r="30" ht="20" customHeight="1">
      <x:c r="A30" s="68"/>
      <x:c r="B30" s="68"/>
      <x:c r="C30" s="68"/>
      <x:c r="D30" s="68"/>
      <x:c r="E30" s="68"/>
      <x:c r="F30" s="68"/>
    </x:row>
    <x:row r="31" ht="20" customHeight="1">
      <x:c r="A31" s="68"/>
      <x:c r="B31" s="68"/>
      <x:c r="C31" s="68"/>
      <x:c r="D31" s="68"/>
      <x:c r="E31" s="68"/>
      <x:c r="F31" s="68"/>
    </x:row>
    <x:row r="32" ht="20" customHeight="1">
      <x:c r="A32" s="68"/>
      <x:c r="B32" s="68"/>
      <x:c r="C32" s="68"/>
      <x:c r="D32" s="68"/>
      <x:c r="E32" s="68"/>
      <x:c r="F32" s="68"/>
    </x:row>
    <x:row r="33" ht="20" customHeight="1">
      <x:c r="A33" s="68"/>
      <x:c r="B33" s="68"/>
      <x:c r="C33" s="68"/>
      <x:c r="D33" s="68"/>
      <x:c r="E33" s="68"/>
      <x:c r="F33" s="68"/>
    </x:row>
    <x:row r="34" ht="20" customHeight="1">
      <x:c r="A34" s="68"/>
      <x:c r="B34" s="68"/>
      <x:c r="C34" s="68"/>
      <x:c r="D34" s="68"/>
      <x:c r="E34" s="68"/>
      <x:c r="F34" s="68"/>
    </x:row>
    <x:row r="35" ht="20" customHeight="1">
      <x:c r="A35" s="68"/>
      <x:c r="B35" s="68"/>
      <x:c r="C35" s="68"/>
      <x:c r="D35" s="68"/>
      <x:c r="E35" s="68"/>
      <x:c r="F35" s="68"/>
    </x:row>
    <x:row r="36" ht="20" customHeight="1">
      <x:c r="A36" s="68"/>
      <x:c r="B36" s="68"/>
      <x:c r="C36" s="68"/>
      <x:c r="D36" s="68"/>
      <x:c r="E36" s="68"/>
      <x:c r="F36" s="68"/>
    </x:row>
    <x:row r="37" ht="20" customHeight="1">
      <x:c r="A37" s="68"/>
      <x:c r="B37" s="68"/>
      <x:c r="C37" s="68"/>
      <x:c r="D37" s="68"/>
      <x:c r="E37" s="68"/>
      <x:c r="F37" s="68"/>
    </x:row>
    <x:row r="38" ht="20" customHeight="1">
      <x:c r="A38" s="68"/>
      <x:c r="B38" s="68"/>
      <x:c r="C38" s="68"/>
      <x:c r="D38" s="68"/>
      <x:c r="E38" s="68"/>
      <x:c r="F38" s="68"/>
    </x:row>
    <x:row r="39" ht="20" customHeight="1">
      <x:c r="A39" s="68"/>
      <x:c r="B39" s="68"/>
      <x:c r="C39" s="68"/>
      <x:c r="D39" s="68"/>
      <x:c r="E39" s="68"/>
      <x:c r="F39" s="68"/>
    </x:row>
    <x:row r="40" ht="20" customHeight="1">
      <x:c r="A40" s="68"/>
      <x:c r="B40" s="68"/>
      <x:c r="C40" s="68"/>
      <x:c r="D40" s="68"/>
      <x:c r="E40" s="68"/>
      <x:c r="F40" s="68"/>
    </x:row>
    <x:row r="41" ht="20" customHeight="1">
      <x:c r="A41" s="68"/>
      <x:c r="B41" s="68"/>
      <x:c r="C41" s="68"/>
      <x:c r="D41" s="68"/>
      <x:c r="E41" s="68"/>
      <x:c r="F41" s="68"/>
    </x:row>
    <x:row r="42" ht="20" customHeight="1">
      <x:c r="A42" s="68"/>
      <x:c r="B42" s="68"/>
      <x:c r="C42" s="68"/>
      <x:c r="D42" s="68"/>
      <x:c r="E42" s="68"/>
      <x:c r="F42" s="68"/>
    </x:row>
    <x:row r="43" ht="20" customHeight="1">
      <x:c r="A43" s="68"/>
      <x:c r="B43" s="68"/>
      <x:c r="C43" s="68"/>
      <x:c r="D43" s="68"/>
      <x:c r="E43" s="68"/>
      <x:c r="F43" s="68"/>
    </x:row>
    <x:row r="44" ht="20" customHeight="1">
      <x:c r="A44" s="68"/>
      <x:c r="B44" s="68"/>
      <x:c r="C44" s="68"/>
      <x:c r="D44" s="68"/>
      <x:c r="E44" s="68"/>
      <x:c r="F44" s="68"/>
    </x:row>
    <x:row r="45" ht="20" customHeight="1">
      <x:c r="A45" s="68"/>
      <x:c r="B45" s="68"/>
      <x:c r="C45" s="68"/>
      <x:c r="D45" s="68"/>
      <x:c r="E45" s="68"/>
      <x:c r="F45" s="68"/>
    </x:row>
    <x:row r="46" ht="20" customHeight="1">
      <x:c r="A46" s="68"/>
      <x:c r="B46" s="68"/>
      <x:c r="C46" s="68"/>
      <x:c r="D46" s="68"/>
      <x:c r="E46" s="68"/>
      <x:c r="F46" s="68"/>
    </x:row>
    <x:row r="47" ht="20" customHeight="1">
      <x:c r="A47" s="68"/>
      <x:c r="B47" s="68"/>
      <x:c r="C47" s="68"/>
      <x:c r="D47" s="68"/>
      <x:c r="E47" s="68"/>
      <x:c r="F47" s="68"/>
    </x:row>
    <x:row r="48" ht="20" customHeight="1">
      <x:c r="A48" s="68"/>
      <x:c r="B48" s="68"/>
      <x:c r="C48" s="68"/>
      <x:c r="D48" s="68"/>
      <x:c r="E48" s="68"/>
      <x:c r="F48" s="68"/>
    </x:row>
    <x:row r="49" ht="20" customHeight="1">
      <x:c r="A49" s="68"/>
      <x:c r="B49" s="68"/>
      <x:c r="C49" s="68"/>
      <x:c r="D49" s="68"/>
      <x:c r="E49" s="68"/>
      <x:c r="F49" s="68"/>
    </x:row>
    <x:row r="50" ht="20" customHeight="1">
      <x:c r="A50" s="68"/>
      <x:c r="B50" s="68"/>
      <x:c r="C50" s="68"/>
      <x:c r="D50" s="68"/>
      <x:c r="E50" s="68"/>
      <x:c r="F50" s="68"/>
    </x:row>
    <x:row r="51" ht="20" customHeight="1">
      <x:c r="A51" s="68"/>
      <x:c r="B51" s="68"/>
      <x:c r="C51" s="68"/>
      <x:c r="D51" s="68"/>
      <x:c r="E51" s="68"/>
      <x:c r="F51" s="68"/>
    </x:row>
    <x:row r="52" ht="20" customHeight="1">
      <x:c r="A52" s="68"/>
      <x:c r="B52" s="68"/>
      <x:c r="C52" s="68"/>
      <x:c r="D52" s="68"/>
      <x:c r="E52" s="68"/>
      <x:c r="F52" s="68"/>
    </x:row>
    <x:row r="53" ht="20" customHeight="1">
      <x:c r="A53" s="68"/>
      <x:c r="B53" s="68"/>
      <x:c r="C53" s="68"/>
      <x:c r="D53" s="68"/>
      <x:c r="E53" s="68"/>
      <x:c r="F53" s="68"/>
    </x:row>
    <x:row r="54" ht="20" customHeight="1">
      <x:c r="A54" s="68"/>
      <x:c r="B54" s="68"/>
      <x:c r="C54" s="68"/>
      <x:c r="D54" s="68"/>
      <x:c r="E54" s="68"/>
      <x:c r="F54" s="68"/>
    </x:row>
    <x:row r="55" ht="20" customHeight="1">
      <x:c r="A55" s="68"/>
      <x:c r="B55" s="68"/>
      <x:c r="C55" s="68"/>
      <x:c r="D55" s="68"/>
      <x:c r="E55" s="68"/>
      <x:c r="F55" s="68"/>
    </x:row>
    <x:row r="56" ht="20" customHeight="1">
      <x:c r="A56" s="68"/>
      <x:c r="B56" s="68"/>
      <x:c r="C56" s="68"/>
      <x:c r="D56" s="68"/>
      <x:c r="E56" s="68"/>
      <x:c r="F56" s="68"/>
    </x:row>
    <x:row r="57" ht="20" customHeight="1">
      <x:c r="A57" s="68"/>
      <x:c r="B57" s="68"/>
      <x:c r="C57" s="68"/>
      <x:c r="D57" s="68"/>
      <x:c r="E57" s="68"/>
      <x:c r="F57" s="68"/>
    </x:row>
    <x:row r="58" ht="20" customHeight="1">
      <x:c r="A58" s="68"/>
      <x:c r="B58" s="68"/>
      <x:c r="C58" s="68"/>
      <x:c r="D58" s="68"/>
      <x:c r="E58" s="68"/>
      <x:c r="F58" s="68"/>
    </x:row>
    <x:row r="59" ht="20" customHeight="1">
      <x:c r="A59" s="68"/>
      <x:c r="B59" s="68"/>
      <x:c r="C59" s="68"/>
      <x:c r="D59" s="68"/>
      <x:c r="E59" s="68"/>
      <x:c r="F59" s="68"/>
    </x:row>
    <x:row r="60" ht="20" customHeight="1">
      <x:c r="A60" s="68"/>
      <x:c r="B60" s="68"/>
      <x:c r="C60" s="68"/>
      <x:c r="D60" s="68"/>
      <x:c r="E60" s="68"/>
      <x:c r="F60" s="68"/>
    </x:row>
    <x:row r="61" ht="20" customHeight="1">
      <x:c r="A61" s="68"/>
      <x:c r="B61" s="68"/>
      <x:c r="C61" s="68"/>
      <x:c r="D61" s="68"/>
      <x:c r="E61" s="68"/>
      <x:c r="F61" s="68"/>
    </x:row>
    <x:row r="62" ht="20" customHeight="1">
      <x:c r="A62" s="68"/>
      <x:c r="B62" s="68"/>
      <x:c r="C62" s="68"/>
      <x:c r="D62" s="68"/>
      <x:c r="E62" s="68"/>
      <x:c r="F62" s="68"/>
    </x:row>
    <x:row r="63" ht="20" customHeight="1">
      <x:c r="A63" s="68"/>
      <x:c r="B63" s="68"/>
      <x:c r="C63" s="68"/>
      <x:c r="D63" s="68"/>
      <x:c r="E63" s="68"/>
      <x:c r="F63" s="68"/>
    </x:row>
    <x:row r="64" ht="20" customHeight="1">
      <x:c r="A64" s="68"/>
      <x:c r="B64" s="68"/>
      <x:c r="C64" s="68"/>
      <x:c r="D64" s="68"/>
      <x:c r="E64" s="68"/>
      <x:c r="F64" s="68"/>
    </x:row>
    <x:row r="65" ht="20" customHeight="1">
      <x:c r="A65" s="68"/>
      <x:c r="B65" s="68"/>
      <x:c r="C65" s="68"/>
      <x:c r="D65" s="68"/>
      <x:c r="E65" s="68"/>
      <x:c r="F65" s="68"/>
    </x:row>
    <x:row r="66" ht="20" customHeight="1">
      <x:c r="A66" s="68"/>
      <x:c r="B66" s="68"/>
      <x:c r="C66" s="68"/>
      <x:c r="D66" s="68"/>
      <x:c r="E66" s="68"/>
      <x:c r="F66" s="68"/>
    </x:row>
    <x:row r="67" ht="20" customHeight="1">
      <x:c r="A67" s="68"/>
      <x:c r="B67" s="68"/>
      <x:c r="C67" s="68"/>
      <x:c r="D67" s="68"/>
      <x:c r="E67" s="68"/>
      <x:c r="F67" s="68"/>
    </x:row>
    <x:row r="68" ht="20" customHeight="1">
      <x:c r="A68" s="68"/>
      <x:c r="B68" s="68"/>
      <x:c r="C68" s="68"/>
      <x:c r="D68" s="68"/>
      <x:c r="E68" s="68"/>
      <x:c r="F68" s="68"/>
    </x:row>
    <x:row r="69" ht="20" customHeight="1">
      <x:c r="A69" s="68"/>
      <x:c r="B69" s="68"/>
      <x:c r="C69" s="68"/>
      <x:c r="D69" s="68"/>
      <x:c r="E69" s="68"/>
      <x:c r="F69" s="68"/>
    </x:row>
    <x:row r="70" ht="20" customHeight="1">
      <x:c r="A70" s="68"/>
      <x:c r="B70" s="68"/>
      <x:c r="C70" s="68"/>
      <x:c r="D70" s="68"/>
      <x:c r="E70" s="68"/>
      <x:c r="F70" s="68"/>
    </x:row>
    <x:row r="71" ht="20" customHeight="1">
      <x:c r="A71" s="68"/>
      <x:c r="B71" s="68"/>
      <x:c r="C71" s="68"/>
      <x:c r="D71" s="68"/>
      <x:c r="E71" s="68"/>
      <x:c r="F71" s="68"/>
    </x:row>
    <x:row r="72" ht="20" customHeight="1">
      <x:c r="A72" s="68"/>
      <x:c r="B72" s="68"/>
      <x:c r="C72" s="68"/>
      <x:c r="D72" s="68"/>
      <x:c r="E72" s="68"/>
      <x:c r="F72" s="68"/>
    </x:row>
    <x:row r="73" ht="20" customHeight="1">
      <x:c r="A73" s="68"/>
      <x:c r="B73" s="68"/>
      <x:c r="C73" s="68"/>
      <x:c r="D73" s="68"/>
      <x:c r="E73" s="68"/>
      <x:c r="F73" s="68"/>
    </x:row>
    <x:row r="74" ht="20" customHeight="1">
      <x:c r="A74" s="68"/>
      <x:c r="B74" s="68"/>
      <x:c r="C74" s="68"/>
      <x:c r="D74" s="68"/>
      <x:c r="E74" s="68"/>
      <x:c r="F74" s="68"/>
    </x:row>
    <x:row r="75" ht="20" customHeight="1">
      <x:c r="A75" s="68"/>
      <x:c r="B75" s="68"/>
      <x:c r="C75" s="68"/>
      <x:c r="D75" s="68"/>
      <x:c r="E75" s="68"/>
      <x:c r="F75" s="68"/>
    </x:row>
    <x:row r="76" ht="20" customHeight="1">
      <x:c r="A76" s="68"/>
      <x:c r="B76" s="68"/>
      <x:c r="C76" s="68"/>
      <x:c r="D76" s="68"/>
      <x:c r="E76" s="68"/>
      <x:c r="F76" s="68"/>
    </x:row>
    <x:row r="77" ht="20" customHeight="1">
      <x:c r="A77" s="68"/>
      <x:c r="B77" s="68"/>
      <x:c r="C77" s="68"/>
      <x:c r="D77" s="68"/>
      <x:c r="E77" s="68"/>
      <x:c r="F77" s="68"/>
    </x:row>
    <x:row r="78" ht="20" customHeight="1">
      <x:c r="A78" s="68"/>
      <x:c r="B78" s="68"/>
      <x:c r="C78" s="68"/>
      <x:c r="D78" s="68"/>
      <x:c r="E78" s="68"/>
      <x:c r="F78" s="68"/>
    </x:row>
    <x:row r="79" ht="20" customHeight="1">
      <x:c r="A79" s="68"/>
      <x:c r="B79" s="68"/>
      <x:c r="C79" s="68"/>
      <x:c r="D79" s="68"/>
      <x:c r="E79" s="68"/>
      <x:c r="F79" s="68"/>
    </x:row>
    <x:row r="80" ht="20" customHeight="1">
      <x:c r="A80" s="68"/>
      <x:c r="B80" s="68"/>
      <x:c r="C80" s="68"/>
      <x:c r="D80" s="68"/>
      <x:c r="E80" s="68"/>
      <x:c r="F80" s="68"/>
    </x:row>
    <x:row r="81" ht="20" customHeight="1">
      <x:c r="A81" s="68"/>
      <x:c r="B81" s="68"/>
      <x:c r="C81" s="68"/>
      <x:c r="D81" s="68"/>
      <x:c r="E81" s="68"/>
      <x:c r="F81" s="68"/>
    </x:row>
    <x:row r="82" ht="20" customHeight="1">
      <x:c r="A82" s="68"/>
      <x:c r="B82" s="68"/>
      <x:c r="C82" s="68"/>
      <x:c r="D82" s="68"/>
      <x:c r="E82" s="68"/>
      <x:c r="F82" s="68"/>
    </x:row>
    <x:row r="83" ht="20" customHeight="1">
      <x:c r="A83" s="68"/>
      <x:c r="B83" s="68"/>
      <x:c r="C83" s="68"/>
      <x:c r="D83" s="68"/>
      <x:c r="E83" s="68"/>
      <x:c r="F83" s="68"/>
    </x:row>
    <x:row r="84" ht="20" customHeight="1">
      <x:c r="A84" s="68"/>
      <x:c r="B84" s="68"/>
      <x:c r="C84" s="68"/>
      <x:c r="D84" s="68"/>
      <x:c r="E84" s="68"/>
      <x:c r="F84" s="68"/>
    </x:row>
    <x:row r="85" ht="20" customHeight="1">
      <x:c r="A85" s="68"/>
      <x:c r="B85" s="68"/>
      <x:c r="C85" s="68"/>
      <x:c r="D85" s="68"/>
      <x:c r="E85" s="68"/>
      <x:c r="F85" s="68"/>
    </x:row>
    <x:row r="86" ht="20" customHeight="1">
      <x:c r="A86" s="68"/>
      <x:c r="B86" s="68"/>
      <x:c r="C86" s="68"/>
      <x:c r="D86" s="68"/>
      <x:c r="E86" s="68"/>
      <x:c r="F86" s="68"/>
    </x:row>
    <x:row r="87" ht="20" customHeight="1">
      <x:c r="A87" s="68"/>
      <x:c r="B87" s="68"/>
      <x:c r="C87" s="68"/>
      <x:c r="D87" s="68"/>
      <x:c r="E87" s="68"/>
      <x:c r="F87" s="68"/>
    </x:row>
    <x:row r="88" ht="20" customHeight="1">
      <x:c r="A88" s="68"/>
      <x:c r="B88" s="68"/>
      <x:c r="C88" s="68"/>
      <x:c r="D88" s="68"/>
      <x:c r="E88" s="68"/>
      <x:c r="F88" s="68"/>
    </x:row>
    <x:row r="89" ht="20" customHeight="1">
      <x:c r="A89" s="68"/>
      <x:c r="B89" s="68"/>
      <x:c r="C89" s="68"/>
      <x:c r="D89" s="68"/>
      <x:c r="E89" s="68"/>
      <x:c r="F89" s="68"/>
    </x:row>
    <x:row r="90" ht="20" customHeight="1">
      <x:c r="A90" s="68"/>
      <x:c r="B90" s="68"/>
      <x:c r="C90" s="68"/>
      <x:c r="D90" s="68"/>
      <x:c r="E90" s="68"/>
      <x:c r="F90" s="68"/>
    </x:row>
    <x:row r="91" ht="20" customHeight="1">
      <x:c r="A91" s="68"/>
      <x:c r="B91" s="68"/>
      <x:c r="C91" s="68"/>
      <x:c r="D91" s="68"/>
      <x:c r="E91" s="68"/>
      <x:c r="F91" s="68"/>
    </x:row>
    <x:row r="92" ht="20" customHeight="1">
      <x:c r="A92" s="68"/>
      <x:c r="B92" s="68"/>
      <x:c r="C92" s="68"/>
      <x:c r="D92" s="68"/>
      <x:c r="E92" s="68"/>
      <x:c r="F92" s="68"/>
    </x:row>
    <x:row r="93" ht="20" customHeight="1">
      <x:c r="A93" s="68"/>
      <x:c r="B93" s="68"/>
      <x:c r="C93" s="68"/>
      <x:c r="D93" s="68"/>
      <x:c r="E93" s="68"/>
      <x:c r="F93" s="68"/>
    </x:row>
    <x:row r="94" ht="20" customHeight="1">
      <x:c r="A94" s="68"/>
      <x:c r="B94" s="68"/>
      <x:c r="C94" s="68"/>
      <x:c r="D94" s="68"/>
      <x:c r="E94" s="68"/>
      <x:c r="F94" s="68"/>
    </x:row>
    <x:row r="95" ht="20" customHeight="1">
      <x:c r="A95" s="68"/>
      <x:c r="B95" s="68"/>
      <x:c r="C95" s="68"/>
      <x:c r="D95" s="68"/>
      <x:c r="E95" s="68"/>
      <x:c r="F95" s="68"/>
    </x:row>
    <x:row r="96" ht="20" customHeight="1">
      <x:c r="A96" s="68"/>
      <x:c r="B96" s="68"/>
      <x:c r="C96" s="68"/>
      <x:c r="D96" s="68"/>
      <x:c r="E96" s="68"/>
      <x:c r="F96" s="68"/>
    </x:row>
    <x:row r="97" ht="20" customHeight="1">
      <x:c r="A97" s="68"/>
      <x:c r="B97" s="68"/>
      <x:c r="C97" s="68"/>
      <x:c r="D97" s="68"/>
      <x:c r="E97" s="68"/>
      <x:c r="F97" s="68"/>
    </x:row>
    <x:row r="98" ht="20" customHeight="1">
      <x:c r="A98" s="68"/>
      <x:c r="B98" s="68"/>
      <x:c r="C98" s="68"/>
      <x:c r="D98" s="68"/>
      <x:c r="E98" s="68"/>
      <x:c r="F98" s="68"/>
    </x:row>
    <x:row r="99" ht="20" customHeight="1">
      <x:c r="A99" s="68"/>
      <x:c r="B99" s="68"/>
      <x:c r="C99" s="68"/>
      <x:c r="D99" s="68"/>
      <x:c r="E99" s="68"/>
      <x:c r="F99" s="68"/>
    </x:row>
    <x:row r="100" ht="20" customHeight="1">
      <x:c r="A100" s="68"/>
      <x:c r="B100" s="68"/>
      <x:c r="C100" s="68"/>
      <x:c r="D100" s="68"/>
      <x:c r="E100" s="68"/>
      <x:c r="F100" s="68"/>
    </x:row>
    <x:row r="101" ht="20" customHeight="1">
      <x:c r="A101" s="68"/>
      <x:c r="B101" s="68"/>
      <x:c r="C101" s="68"/>
      <x:c r="D101" s="68"/>
      <x:c r="E101" s="68"/>
      <x:c r="F101" s="68"/>
    </x:row>
    <x:row r="102" ht="20" customHeight="1">
      <x:c r="A102" s="68"/>
      <x:c r="B102" s="68"/>
      <x:c r="C102" s="68"/>
      <x:c r="D102" s="68"/>
      <x:c r="E102" s="68"/>
      <x:c r="F102" s="68"/>
    </x:row>
    <x:row r="103" ht="20" customHeight="1">
      <x:c r="A103" s="68"/>
      <x:c r="B103" s="68"/>
      <x:c r="C103" s="68"/>
      <x:c r="D103" s="68"/>
      <x:c r="E103" s="68"/>
      <x:c r="F103" s="68"/>
    </x:row>
    <x:row r="104" ht="20" customHeight="1">
      <x:c r="A104" s="68"/>
      <x:c r="B104" s="68"/>
      <x:c r="C104" s="68"/>
      <x:c r="D104" s="68"/>
      <x:c r="E104" s="68"/>
      <x:c r="F104" s="68"/>
    </x:row>
    <x:row r="105" ht="20" customHeight="1">
      <x:c r="A105" s="68"/>
      <x:c r="B105" s="68"/>
      <x:c r="C105" s="68"/>
      <x:c r="D105" s="68"/>
      <x:c r="E105" s="68"/>
      <x:c r="F105" s="68"/>
    </x:row>
    <x:row r="106" ht="20" customHeight="1">
      <x:c r="A106" s="68"/>
      <x:c r="B106" s="68"/>
      <x:c r="C106" s="68"/>
      <x:c r="D106" s="68"/>
      <x:c r="E106" s="68"/>
      <x:c r="F106" s="68"/>
    </x:row>
    <x:row r="107" ht="20" customHeight="1">
      <x:c r="A107" s="68"/>
      <x:c r="B107" s="68"/>
      <x:c r="C107" s="68"/>
      <x:c r="D107" s="68"/>
      <x:c r="E107" s="68"/>
      <x:c r="F107" s="68"/>
    </x:row>
    <x:row r="108" ht="20" customHeight="1">
      <x:c r="A108" s="68"/>
      <x:c r="B108" s="68"/>
      <x:c r="C108" s="68"/>
      <x:c r="D108" s="68"/>
      <x:c r="E108" s="68"/>
      <x:c r="F108" s="68"/>
    </x:row>
    <x:row r="109" ht="20" customHeight="1">
      <x:c r="A109" s="68"/>
      <x:c r="B109" s="68"/>
      <x:c r="C109" s="68"/>
      <x:c r="D109" s="68"/>
      <x:c r="E109" s="68"/>
      <x:c r="F109" s="68"/>
    </x:row>
    <x:row r="110" ht="20" customHeight="1">
      <x:c r="A110" s="68"/>
      <x:c r="B110" s="68"/>
      <x:c r="C110" s="68"/>
      <x:c r="D110" s="68"/>
      <x:c r="E110" s="68"/>
      <x:c r="F110" s="68"/>
    </x:row>
    <x:row r="111" ht="20" customHeight="1">
      <x:c r="A111" s="68"/>
      <x:c r="B111" s="68"/>
      <x:c r="C111" s="68"/>
      <x:c r="D111" s="68"/>
      <x:c r="E111" s="68"/>
      <x:c r="F111" s="68"/>
    </x:row>
    <x:row r="112" ht="20" customHeight="1">
      <x:c r="A112" s="68"/>
      <x:c r="B112" s="68"/>
      <x:c r="C112" s="68"/>
      <x:c r="D112" s="68"/>
      <x:c r="E112" s="68"/>
      <x:c r="F112" s="68"/>
    </x:row>
    <x:row r="113" ht="20" customHeight="1">
      <x:c r="A113" s="68"/>
      <x:c r="B113" s="68"/>
      <x:c r="C113" s="68"/>
      <x:c r="D113" s="68"/>
      <x:c r="E113" s="68"/>
      <x:c r="F113" s="68"/>
    </x:row>
    <x:row r="114" ht="20" customHeight="1">
      <x:c r="A114" s="68"/>
      <x:c r="B114" s="68"/>
      <x:c r="C114" s="68"/>
      <x:c r="D114" s="68"/>
      <x:c r="E114" s="68"/>
      <x:c r="F114" s="68"/>
    </x:row>
    <x:row r="115" ht="20" customHeight="1">
      <x:c r="A115" s="68"/>
      <x:c r="B115" s="68"/>
      <x:c r="C115" s="68"/>
      <x:c r="D115" s="68"/>
      <x:c r="E115" s="68"/>
      <x:c r="F115" s="68"/>
    </x:row>
    <x:row r="116" ht="20" customHeight="1">
      <x:c r="A116" s="68"/>
      <x:c r="B116" s="68"/>
      <x:c r="C116" s="68"/>
      <x:c r="D116" s="68"/>
      <x:c r="E116" s="68"/>
      <x:c r="F116" s="68"/>
    </x:row>
    <x:row r="117" ht="20" customHeight="1">
      <x:c r="A117" s="68"/>
      <x:c r="B117" s="68"/>
      <x:c r="C117" s="68"/>
      <x:c r="D117" s="68"/>
      <x:c r="E117" s="68"/>
      <x:c r="F117" s="68"/>
    </x:row>
    <x:row r="118" ht="20" customHeight="1">
      <x:c r="A118" s="68"/>
      <x:c r="B118" s="68"/>
      <x:c r="C118" s="68"/>
      <x:c r="D118" s="68"/>
      <x:c r="E118" s="68"/>
      <x:c r="F118" s="68"/>
    </x:row>
    <x:row r="119" ht="20" customHeight="1">
      <x:c r="A119" s="68"/>
      <x:c r="B119" s="68"/>
      <x:c r="C119" s="68"/>
      <x:c r="D119" s="68"/>
      <x:c r="E119" s="68"/>
      <x:c r="F119" s="68"/>
    </x:row>
    <x:row r="120" ht="20" customHeight="1">
      <x:c r="A120" s="68"/>
      <x:c r="B120" s="68"/>
      <x:c r="C120" s="68"/>
      <x:c r="D120" s="68"/>
      <x:c r="E120" s="68"/>
      <x:c r="F120" s="68"/>
    </x:row>
    <x:row r="121" ht="20" customHeight="1">
      <x:c r="A121" s="68"/>
      <x:c r="B121" s="68"/>
      <x:c r="C121" s="68"/>
      <x:c r="D121" s="68"/>
      <x:c r="E121" s="68"/>
      <x:c r="F121" s="68"/>
    </x:row>
    <x:row r="122" ht="20" customHeight="1">
      <x:c r="A122" s="68"/>
      <x:c r="B122" s="68"/>
      <x:c r="C122" s="68"/>
      <x:c r="D122" s="68"/>
      <x:c r="E122" s="68"/>
      <x:c r="F122" s="68"/>
    </x:row>
    <x:row r="123" ht="20" customHeight="1">
      <x:c r="A123" s="68"/>
      <x:c r="B123" s="68"/>
      <x:c r="C123" s="68"/>
      <x:c r="D123" s="68"/>
      <x:c r="E123" s="68"/>
      <x:c r="F123" s="68"/>
    </x:row>
    <x:row r="124" ht="20" customHeight="1">
      <x:c r="A124" s="68"/>
      <x:c r="B124" s="68"/>
      <x:c r="C124" s="68"/>
      <x:c r="D124" s="68"/>
      <x:c r="E124" s="68"/>
      <x:c r="F124" s="68"/>
    </x:row>
    <x:row r="125" ht="20" customHeight="1">
      <x:c r="A125" s="68"/>
      <x:c r="B125" s="68"/>
      <x:c r="C125" s="68"/>
      <x:c r="D125" s="68"/>
      <x:c r="E125" s="68"/>
      <x:c r="F125" s="68"/>
    </x:row>
    <x:row r="126" ht="20" customHeight="1">
      <x:c r="A126" s="68"/>
      <x:c r="B126" s="68"/>
      <x:c r="C126" s="68"/>
      <x:c r="D126" s="68"/>
      <x:c r="E126" s="68"/>
      <x:c r="F126" s="68"/>
    </x:row>
    <x:row r="127" ht="32" customHeight="1">
      <x:c r="A127" s="73" t="str">
        <x:v>단계</x:v>
      </x:c>
      <x:c r="B127" s="74" t="str">
        <x:v>시작 신호 / 조건</x:v>
      </x:c>
      <x:c r="C127" s="74" t="str">
        <x:v>Stage PC 동작</x:v>
      </x:c>
      <x:c r="D127" s="74" t="str">
        <x:v>가공 SW 동작·데이터 업데이트</x:v>
      </x:c>
      <x:c r="E127" s="74" t="str">
        <x:v>Vision PC 동작</x:v>
      </x:c>
      <x:c r="F127" s="75" t="str">
        <x:v>완료 기준 / 다음 단계</x:v>
      </x:c>
    </x:row>
    <x:row r="128" ht="85" customHeight="1">
      <x:c r="A128" s="20" t="n">
        <x:v>1</x:v>
      </x:c>
      <x:c r="B128" s="17" t="str">
        <x:v>Stg Process ABLE ON
Melsec C10A</x:v>
      </x:c>
      <x:c r="C128" s="76" t="str">
        <x:v>Process 진행을 요청하며 Stg Process ABLE을 ON한다.
DoReady 8단계 도중 신호가 먼저 ON될 수 있다.</x:v>
      </x:c>
      <x:c r="D128" s="17" t="str">
        <x:v>Stg Process ABLE 상태를 확인한다.
DoReady 8단계가 끝나지 않았으면 접수·진행을 보류하고 남은 준비를 계속한다.</x:v>
      </x:c>
      <x:c r="E128" s="17" t="str">
        <x:v>이 단계에서는 측정 업무를 먼저 실행하지 않는다.</x:v>
      </x:c>
      <x:c r="F128" s="17" t="str">
        <x:v>DoReady 8단계 전체 완료와 Stg Process ABLE ON 확인 후 2단계로 진행한다.</x:v>
      </x:c>
    </x:row>
    <x:row r="129" ht="165" customHeight="1">
      <x:c r="A129" s="20" t="n">
        <x:v>2</x:v>
      </x:c>
      <x:c r="B129" s="17" t="str">
        <x:v>1단계 신호 확인
+ DoReady 8단계 전체 완료</x:v>
      </x:c>
      <x:c r="C129" s="76" t="str">
        <x:v>Prc Process ABLE 응답을 기다린다.
첫 Review X 도착·정착과 Trigger Buffer 준비를 실제 가공 전에 확인할 수 있도록 한다.</x:v>
      </x:c>
      <x:c r="D129" s="17" t="str">
        <x:v>현재 Glass / Recipe / Script / 0선 사용 여부·N·X1~XN·MOF 조건을 확인한다.
0선 사용 시 1900 요청 → 1900 정상 응답 확인 → 1001 FlyingReady 요청·정상 ACK 확인을 진행한다.
첫 XReady·촬영계획 시간 성립·Trigger 준비까지 확인한 뒤 Prc Process ABLE을 ON한다. (8208)
이미 수행한 MOF Zero Set·A1/Task 실행을 다시 하지 않는다.</x:v>
      </x:c>
      <x:c r="E129" s="17" t="str">
        <x:v>1900은 같은 명령1900·UID0·Body0·Error0으로 응답한다.
1001 수신 시 카메라/TRG Mode·조명/노출 등 관련 준비 조건을 확인하고 같은 명령·요청 UID로 정상 ACK한다.</x:v>
      </x:c>
      <x:c r="F129" s="17" t="str">
        <x:v>1900 정상은 연결 확인이며 카메라 준비 완료를 대신하지 않는다.
준비 미완료 시 가공 전 접수를 보류한다.
첫 X 준비 권한과 ABLE 순환 대기 방지는 Stage와 사전 확인한다.</x:v>
      </x:c>
    </x:row>
    <x:row r="130" ht="70" customHeight="1">
      <x:c r="A130" s="20" t="n">
        <x:v>3</x:v>
      </x:c>
      <x:c r="B130" s="17" t="str">
        <x:v>Prc Process ABLE ON 확인</x:v>
      </x:c>
      <x:c r="C130" s="76" t="str">
        <x:v>Stg Process START를 ON한다. (C10C)</x:v>
      </x:c>
      <x:c r="D130" s="17" t="str">
        <x:v>Stg Process START를 기다리고 확인한다.</x:v>
      </x:c>
      <x:c r="E130" s="17" t="str">
        <x:v>준비된 측정 계획과 카메라 조건을 유지한다.</x:v>
      </x:c>
      <x:c r="F130" s="17" t="str">
        <x:v>Stg Process START ON 확인 후 4단계로 진행한다.</x:v>
      </x:c>
    </x:row>
    <x:row r="131" ht="120" customHeight="1">
      <x:c r="A131" s="20" t="n">
        <x:v>4</x:v>
      </x:c>
      <x:c r="B131" s="17" t="str">
        <x:v>Stg Process START ON 확인</x:v>
      </x:c>
      <x:c r="C131" s="76" t="str">
        <x:v>Prc START 응답을 확인하고 합의한 시작 조건에 따라 가공 Y 주행을 진행한다.</x:v>
      </x:c>
      <x:c r="D131" s="17" t="str">
        <x:v>Prc Process START를 ON한다. (820A)
Glass / Recipe / N / 대상 배열·i 순번·통신 연결 세대와 명령별 UID를 보존한다.
준비된 A1 / MOF 가공 흐름을 진행하고 실제 첫 출사 시점을 별도 기록한다.</x:v>
      </x:c>
      <x:c r="E131" s="17" t="str">
        <x:v>현재 준비의 검사방식과 대상 배열을 유지한다.</x:v>
      </x:c>
      <x:c r="F131" s="17" t="str">
        <x:v>양측 START 확인 후 5단계의 주가공과 측정을 병행한다.
START 신호와 실제 출사 시작은 구분한다.</x:v>
      </x:c>
    </x:row>
    <x:row r="132" ht="245" customHeight="1">
      <x:c r="A132" s="20" t="n">
        <x:v>5</x:v>
      </x:c>
      <x:c r="B132" s="17" t="str">
        <x:v>4단계까지 완료
주가공과 측정 1~N 병행</x:v>
      </x:c>
      <x:c r="C132" s="76" t="str">
        <x:v>계획한 가공 Y 주행을 시작~끝까지 계속한다.
각 i의 Melsec Request로 Review X만 이동하고 실제 도착·정착을 확인한다.
해당 점 출사 완료와 Y 촬영위치에서 HW Trigger로 촬영한다.
노출 중 X 정지 / Y 주행을 유지한다.</x:v>
      </x:c>
      <x:c r="D132" s="77" t="str">
        <x:v>① 준비된 Script / MOF에 따라 가공을 계속한다.
② 0선 미사용 시 X Request·촬영·Vision 측정 업무를 생략한다.
③ 초기5-1 준비 후 5-2~5-9를 i=1~N에 반복하고 종료·오류복구는5-10에서 처리한다.
④ 매 X 완료 시점에 해당 i의 이동·Trigger·노출 종료까지 확인한다.
⑤ 1900 정상 → 1002 요청·ACK → 새1900 정상 → 1003 결과 요청·수신을 각 i에 진행한다.
⑥ 결과를 해당 Glass / i / 원래 슬롯에 반영하고 다음 측정을 진행한다.
⑦ 일반 측정·1900·업무응답 오류가 발생해도 현재 주가공은 계속한다.</x:v>
      </x:c>
      <x:c r="E132" s="77" t="str">
        <x:v>각 i의 HW Trigger에서 이미지를 취득·검사한다.
1900과 업무 명령을 각각 올바른 명령·UID로 응답한다.
1002 수신 후 해당 촬영 범위의 취득·검사 완료 조건을 확인해 ACK한다.
1003 요청 시 합의한 해당 i의 결과 범위·순서로 회신한다.</x:v>
      </x:c>
      <x:c r="F132" s="77" t="str">
        <x:v>최종 N번째만 결과를 요청하는 방식으로 작성하지 않는다.
X 위치 도착 단독으로 1002를 보내지 않고 해당 i의 촬영 종료 조건도 확인한다.
1900 실패는 해당 Vision 업무를 허용하지 않으며 주가공을 대기/Stop/Retry시키지 않는다.</x:v>
      </x:c>
    </x:row>
    <x:row r="133" ht="125" customHeight="1">
      <x:c r="A133" s="20" t="n">
        <x:v>6</x:v>
      </x:c>
      <x:c r="B133" s="17" t="str">
        <x:v>실제 가공 종료 확인</x:v>
      </x:c>
      <x:c r="C133" s="76" t="str">
        <x:v>Prc Process COMPLETE와 실제 가공 Y 종료 상태를 확인한다.</x:v>
      </x:c>
      <x:c r="D133" s="78" t="str">
        <x:v>실제 가공 종료 피드백 확인 후 Prc Process COMPLETE를 ON한다. (820C)
가공 결과와 i별 0선 결과 / NG / 미수신을 따로 보존한다.
Task RUN·명령 전송·예상시간만으로 종료를 판단하지 않는다.</x:v>
      </x:c>
      <x:c r="E133" s="78" t="str">
        <x:v>미완료 결과가 있다면 합의된 해당 i의 문맥으로 처리한다.</x:v>
      </x:c>
      <x:c r="F133" s="78" t="str">
        <x:v>가공 완료와 Review 완료를 별도로 판단한다.
실제 종료 피드백·주소·상세 COMPLETE 조건은 설비 간 확인한다.</x:v>
      </x:c>
    </x:row>
    <x:row r="134" ht="120" customHeight="1">
      <x:c r="A134" s="20" t="n">
        <x:v>7</x:v>
      </x:c>
      <x:c r="B134" s="17" t="str">
        <x:v>Prc Process COMPLETE ON 확인</x:v>
      </x:c>
      <x:c r="C134" s="76" t="str">
        <x:v>Prc COMPLETE와 합의한 실제 Y 종료 조건을 확인한 뒤 Stg Process COMPLETE를 ON한다. (C10E)
남은 촬영·축 사용과 후속 이동이 충돌하지 않도록 한다.</x:v>
      </x:c>
      <x:c r="D134" s="17" t="str">
        <x:v>Stg Process COMPLETE ON을 확인하고 촬영 잔여와 결과만 남은 상태를 구분한다.</x:v>
      </x:c>
      <x:c r="E134" s="17" t="str">
        <x:v>미완료 촬영과 취득 완료 후 검사/결과 처리 잔여를 구분한다.</x:v>
      </x:c>
      <x:c r="F134" s="17" t="str">
        <x:v>원본 Prc COMPLETE → Stg COMPLETE 순서를 유지한다.
촬영 잔여 시 축 제어권 이관·후속 이동 허용은 별도 계약으로 확인한다.</x:v>
      </x:c>
    </x:row>
    <x:row r="135" ht="165" customHeight="1">
      <x:c r="A135" s="20" t="n">
        <x:v>8</x:v>
      </x:c>
      <x:c r="B135" s="17" t="str">
        <x:v>Stg Process COMPLETE ON 확인</x:v>
      </x:c>
      <x:c r="C135" s="76" t="str">
        <x:v>현재 가공 주행을 종료한 상태다.
다음 Glass 첫 Review X 선배치는 실제 ReviewDone과 X 이동 허가 후 진행한다.</x:v>
      </x:c>
      <x:c r="D135" s="79" t="str">
        <x:v>현재 Glass의 가공 완료와 i별 측정 완료 / NG / 미수신을 화면·이력에 정리한다.
늦은 결과는 원래 Glass / i / 요청 문맥에만 저장한다.
남은 요청·Trigger·촬영 상태를 확인하고 합의한 OFF·후속 조건을 처리한다.</x:v>
      </x:c>
      <x:c r="E135" s="79" t="str">
        <x:v>새 연결 후 이전 검사 버퍼가 보존됐다고 간주하지 않는다.
후행 결과는 원래 문맥과 합의된 조회 범위로 회신한다.</x:v>
      </x:c>
      <x:c r="F135" s="79" t="str">
        <x:v>원본 OFF 순서: Prc All OFF → Stg All OFF.
측정 미수신을 OK로 바꾸거나 현재 가공을 재실행하지 않는다.
미완료 종결·재검·다음 기판 허용 조건은 별도 확인한다.</x:v>
      </x:c>
    </x:row>
    <x:row r="136" ht="24" customHeight="1">
      <x:c r="A136" s="3"/>
      <x:c r="B136" s="3"/>
      <x:c r="C136" s="3"/>
      <x:c r="D136" s="3"/>
      <x:c r="E136" s="3"/>
      <x:c r="F136" s="3"/>
    </x:row>
    <x:row r="137" ht="24" customHeight="1">
      <x:c r="A137" s="3"/>
      <x:c r="B137" s="3"/>
      <x:c r="C137" s="3"/>
      <x:c r="D137" s="3"/>
      <x:c r="E137" s="3"/>
      <x:c r="F137" s="3"/>
    </x:row>
    <x:row r="138" ht="32" customHeight="1">
      <x:c r="A138" s="73" t="str">
        <x:v>단계</x:v>
      </x:c>
      <x:c r="B138" s="74" t="str">
        <x:v>시작 신호 / 조건</x:v>
      </x:c>
      <x:c r="C138" s="74" t="str">
        <x:v>Stage PC 동작</x:v>
      </x:c>
      <x:c r="D138" s="74" t="str">
        <x:v>가공 SW 동작·데이터 업데이트</x:v>
      </x:c>
      <x:c r="E138" s="74" t="str">
        <x:v>Vision PC 동작</x:v>
      </x:c>
      <x:c r="F138" s="75" t="str">
        <x:v>완료 기준 / 다음 단계</x:v>
      </x:c>
    </x:row>
    <x:row r="139" ht="145" customHeight="1">
      <x:c r="A139" s="20" t="str">
        <x:v>5-1</x:v>
      </x:c>
      <x:c r="B139" s="17" t="str">
        <x:v>0선 사용 / 초기 준비
실제 가공 시작 전</x:v>
      </x:c>
      <x:c r="C139" s="76" t="str">
        <x:v>첫 X 도착·정착·축 허용 및 Trigger Buffer를 준비한다.</x:v>
      </x:c>
      <x:c r="D139" s="77" t="str">
        <x:v>전체 측정 계획과 Vision 준비 범위를 고정한다.
1900 요청·정상 응답 확인 후 1001에 nType·nHoleCnt·stMarkSearch[]를 전송하고 정상 ACK를 확인한다.
PPT 7장의 최초 FlyingReady 뒤 좌표 반복을 따른다.</x:v>
      </x:c>
      <x:c r="E139" s="77" t="str">
        <x:v>1900으로 연결 확인에 응답한다.
1001에 카메라/Trigger/조명/노출 등 준비 조건을 확인하고 ACK한다.</x:v>
      </x:c>
      <x:c r="F139" s="77" t="str">
        <x:v>이후 i별 1002/1003은 아래 반복에 포함한다.
1001을 매 i 다시 보낼지·준비 배열 범위는 Vision 계약에 따른다. 재전송 시에도 먼저 새1900을 확인한다.</x:v>
      </x:c>
    </x:row>
    <x:row r="140" ht="155" customHeight="1">
      <x:c r="A140" s="20" t="str">
        <x:v>5-2</x:v>
      </x:c>
      <x:c r="B140" s="17" t="str">
        <x:v>i=1~N 현재 대상 선택
Review X 이동 허용</x:v>
      </x:c>
      <x:c r="C140" s="76" t="str">
        <x:v>X 제어 가능 / 이동 허용을 제공한다.
C122 X 제어상태·C124 이동 허용 후보를 확인한다.</x:v>
      </x:c>
      <x:c r="D140" s="77" t="str">
        <x:v>현재 Glass / Recipe / i / Cell·Head·Index·Line·대상 배열을 고정한다.
이전 요청 복귀·X 허용 확인 후 8011 목표X, 8015 속도X, 801B X전용모드를 먼저 쓴다.
모든 쓰기 완료 뒤 8029 Request를 ON한다.</x:v>
      </x:c>
      <x:c r="E140" s="77" t="str">
        <x:v>현재 준비한 카메라 조건과 대상 대응을 유지한다.</x:v>
      </x:c>
      <x:c r="F140" s="77" t="str">
        <x:v>Stage와의 축 이동은 Melsec이다.
진행 중 Y 목표/속도를 다시 쓰거나 정지하지 않는다.
앞선 유효 요청의 목표값을 덮어쓰지 않는다.</x:v>
      </x:c>
    </x:row>
    <x:row r="141" ht="145" customHeight="1">
      <x:c r="A141" s="20" t="str">
        <x:v>5-3</x:v>
      </x:c>
      <x:c r="B141" s="17" t="str">
        <x:v>현재 i의 Review X 이동 Request ON</x:v>
      </x:c>
      <x:c r="C141" s="76" t="str">
        <x:v>해당 Review X만 이동한다.
Y 주행은 계속한다.
해당 X 실제 도착과 정착을 확인하고 완료 상태를 전달한다.</x:v>
      </x:c>
      <x:c r="D141" s="77" t="str">
        <x:v>이전 COMPLETE 잔류가 아닌 현재 i의 완료인지 확인한다.
C128 완료 후보와 실제 X 도착·정착을 대조한다.
현재 완료 확인 후 8029 Request를 OFF하고 합의된 복귀를 확인한다.</x:v>
      </x:c>
      <x:c r="E141" s="77" t="str">
        <x:v>X 이동 완료만으로 검사 완료나 결과 OK를 처리하지 않는다.</x:v>
      </x:c>
      <x:c r="F141" s="77" t="str">
        <x:v>매 i의 X 완료를 5-4~5-8 Vision 인터페이스에 연결한다.
C128 범위·정착 보장·완료 복귀는 Stage와 확인한다.</x:v>
      </x:c>
    </x:row>
    <x:row r="142" ht="150" customHeight="1">
      <x:c r="A142" s="20" t="str">
        <x:v>5-4</x:v>
      </x:c>
      <x:c r="B142" s="17" t="str">
        <x:v>해당 점 출사 완료
X 정착 + Y 촬영위치</x:v>
      </x:c>
      <x:c r="C142" s="76" t="str">
        <x:v>Y 등속·허용 노출 구간에 HW Trigger를 출력한다.
노출 중 X 정지 / Y 주행을 유지한다.</x:v>
      </x:c>
      <x:c r="D142" s="77" t="str">
        <x:v>해당 점 출사 완료·XReady·Y 위치·카메라 준비·촬영 마감을 확인한다.
실제 Trigger·Frame을 현재 i에 기록한다.
현재 i 범위의 이동·Trigger·노출 종료를 확인한다.</x:v>
      </x:c>
      <x:c r="E142" s="77" t="str">
        <x:v>이미지를 취득하고 해당 i의 검사를 진행한다.
0선 관련 AF 등 Vision 준비 항목은 실제 설정과 대조한다.</x:v>
      </x:c>
      <x:c r="F142" s="77" t="str">
        <x:v>이동 완료 매 시점마다 이어지는 Vision 절차를 빠뜨리지 않는다.
X 위치 도착만으로 종료하지 않는다.
마감 초과/미촬영은 해당 i 실패·미완료로 남긴다.</x:v>
      </x:c>
    </x:row>
    <x:row r="143" ht="155" customHeight="1">
      <x:c r="A143" s="20" t="str">
        <x:v>5-5</x:v>
      </x:c>
      <x:c r="B143" s="17" t="str">
        <x:v>현재 i의 이동·촬영 종료
1002 시작 직전</x:v>
      </x:c>
      <x:c r="C143" s="76" t="str">
        <x:v>주가공 Y와 준비된 가공 동작을 계속한다.</x:v>
      </x:c>
      <x:c r="D143" s="80" t="str">
        <x:v>새1900 요청을 보낸다.
같은 연결에서 Cmd1900 / UID0 / Body0 / Error0 정상 응답을 확인한다.
확인 성공 시에만 이번 i의 1002 송신을 허용한다.</x:v>
      </x:c>
      <x:c r="E143" s="80" t="str">
        <x:v>1900 요청에 1900 정상 응답을 회신한다.
1999 Heartbeat를 이 응답으로 대체하지 않는다.</x:v>
      </x:c>
      <x:c r="F143" s="80" t="str">
        <x:v>과거1900 성공·소켓Connected·1999 수신만으로 통과하지 않는다.
오류/불일치/미수신이면1002와 그 후속 업무는 송신하지 않는다.
주가공은 계속하고 해당 i를 미완료로 남긴다.</x:v>
      </x:c>
    </x:row>
    <x:row r="144" ht="145" customHeight="1">
      <x:c r="A144" s="20" t="str">
        <x:v>5-6</x:v>
      </x:c>
      <x:c r="B144" s="17" t="str">
        <x:v>5-5의 새1900 정상 확인</x:v>
      </x:c>
      <x:c r="C144" s="76" t="str">
        <x:v>계속 가공한다.
Vision ACK 때문에 Y를 정지하지 않는다.</x:v>
      </x:c>
      <x:c r="D144" s="77" t="str">
        <x:v>이번 i의 FlyingMoveDone(1002)을 송신한다.
같은 명령·요청 UID·정상 Error·합의된 길이의 ACK를 확인한다.
1002 송신/ACK 시각과 i 문맥을 기록한다.</x:v>
      </x:c>
      <x:c r="E144" s="77" t="str">
        <x:v>해당 i 범위의 이미지 취득·검사 완료 조건을 확인한 뒤 1002 ACK를 보낸다.</x:v>
      </x:c>
      <x:c r="F144" s="77" t="str">
        <x:v>1002는 매 측정 i의 완료에 연결한다.
최종 N회 종료 때만 1회 보내는 흐름으로 생략하지 않는다.
ACK 실패 시1003을 먼저 송신하지 않는다.</x:v>
      </x:c>
    </x:row>
    <x:row r="145" ht="135" customHeight="1">
      <x:c r="A145" s="20" t="str">
        <x:v>5-7</x:v>
      </x:c>
      <x:c r="B145" s="17" t="str">
        <x:v>현재 i의 1002 정상 ACK
1003 시작 직전</x:v>
      </x:c>
      <x:c r="C145" s="76" t="str">
        <x:v>주가공 Y / Script는 계속 진행한다.</x:v>
      </x:c>
      <x:c r="D145" s="80" t="str">
        <x:v>1002 전에 성공한1900을 재사용하지 않는다.
다시1900 요청·정상1900 응답을 확인한 뒤 이번 i의1003 송신을 허용한다.</x:v>
      </x:c>
      <x:c r="E145" s="80" t="str">
        <x:v>다시 받은1900 요청에 정상1900을 회신한다.</x:v>
      </x:c>
      <x:c r="F145" s="80" t="str">
        <x:v>1900 성공은 해당1003 한 업무 시작에만 사용한다.
오류/불일치/미수신이면1003을 송신하지 않고 해당 i의 결과를 미수신으로 유지한다.</x:v>
      </x:c>
    </x:row>
    <x:row r="146" ht="185" customHeight="1">
      <x:c r="A146" s="20" t="str">
        <x:v>5-8</x:v>
      </x:c>
      <x:c r="B146" s="17" t="str">
        <x:v>5-7의 새1900 정상 확인</x:v>
      </x:c>
      <x:c r="C146" s="76" t="str">
        <x:v>가공은 계속한다.
촬영이 끝난 다음 X 이동은 노출 종료·X 허용 조건을 별도 확인한다.</x:v>
      </x:c>
      <x:c r="D146" s="77" t="str">
        <x:v>MarkFindLine(1003)으로 이번 i의 결과를 요청한다.
Cmd·업무 UID·Error·Len·결과 개수/범위·배열 순서를 검증한다.
nResult, dTargetMarkX/Y, dHoleX/Y pixel을 원래 Glass / i / 슬롯에 저장하고 Table·화면·이력을 갱신한다.</x:v>
      </x:c>
      <x:c r="E146" s="77" t="str">
        <x:v>1003 요청에 해당 i와 합의한 결과 범위·순서의 배열을 회신한다.
실패 슬롯도 유지한다.</x:v>
      </x:c>
      <x:c r="F146" s="77" t="str">
        <x:v>현재 i분 결과인지 누적 배열인지, nFindHoleCnt와 준비 배열의 대응은 Vision과 확정한다.
임의로 결과 개수1 또는 N을 기대하지 않는다.
실패 슬롯을 앞으로 당기거나 pixel을 µm로 간주하지 않는다.</x:v>
      </x:c>
    </x:row>
    <x:row r="147" ht="180" customHeight="1">
      <x:c r="A147" s="20" t="str">
        <x:v>5-9</x:v>
      </x:c>
      <x:c r="B147" s="17" t="str">
        <x:v>i 결과 반영 후 다음 측정
또는 일반 측정/통신 오류</x:v>
      </x:c>
      <x:c r="C147" s="76" t="str">
        <x:v>유효한 측정 계획·축 허용·노출 종료 조건에서 다음 X 이동을 진행한다.
실행 중 Y는 계속한다.</x:v>
      </x:c>
      <x:c r="D147" s="77" t="str">
        <x:v>정상 시 i 결과를 반영한 뒤 다음 i의 좌표/Request 절차를 반복한다.
결과가 후행하면 X 준비와 결과 처리를 별도 상태로 유지한다.
기존 계약에서 구별할 수 없는 미완료 검사 문맥을 다음 준비로 덮어쓰지 않는다.
마감을 놓친 점은 누락/미완료로 남기고 현재 가공을 Stop/Retry·역주행하지 않는다.</x:v>
      </x:c>
      <x:c r="E147" s="77" t="str">
        <x:v>동시에 구별할 수 없는 검사 버퍼를 새 준비로 덮어쓰지 않는다.
허용된 상태에서 다음 촬영을 준비한다.</x:v>
      </x:c>
      <x:c r="F147" s="77" t="str">
        <x:v>1900 지연을 포함한 추가 TCP 왕복시간을 촬영 마감/다음 X 준비시간에 반영한다.
기존 시뮬만으로 그 시간이 성립한다고 간주하지 않는다.
안전 인터록의 기존 정지 기준은 유지한다.</x:v>
      </x:c>
    </x:row>
    <x:row r="148" ht="185" customHeight="1">
      <x:c r="A148" s="20" t="str">
        <x:v>5-10</x:v>
      </x:c>
      <x:c r="B148" s="17" t="str">
        <x:v>실제 가공 종료 / 결과 후행
또는1900 실패 후 복구</x:v>
      </x:c>
      <x:c r="C148" s="76" t="str">
        <x:v>가공 끝·ReviewDone·X 이동 허가를 따로 확인한다.
남은 촬영과 후속 이동이 충돌하지 않도록 한다.</x:v>
      </x:c>
      <x:c r="D148" s="77" t="str">
        <x:v>가공 완료 / 촬영 잔여 / 결과 잔여 / NG / 미수신을 구분한다.
1900 실패 세션은 새 업무에 재사용하지 않는 추가 설계를 적용하고, 복구 시 새 연결·새1900 정상·Vision 준비/결과 문맥 재동기화를 확인한다.
늦은 응답은 원래 문맥에만 연결하고 새 기판 결과를 덮어쓰지 않는다.</x:v>
      </x:c>
      <x:c r="E148" s="77" t="str">
        <x:v>새1900 성공만으로 이전 이미지·검사 버퍼가 복구됐다고 응답하지 않는다.
현재 준비·남은 결과 범위를 재동기화한다.</x:v>
      </x:c>
      <x:c r="F148" s="77" t="str">
        <x:v>현재 코드의 자동 복구 완료를 뜻하지 않는다.
실패 세션 폐기/재연결·후행 결과 종결·다음 Glass 허용은 구현 계약 확인 대상이다.
미수신을 OK / 해당없음으로 만들지 않는다.</x:v>
      </x:c>
    </x:row>
    <x:row r="149" ht="24" customHeight="1">
      <x:c r="A149" s="3"/>
      <x:c r="B149" s="3"/>
      <x:c r="C149" s="3"/>
      <x:c r="D149" s="3"/>
      <x:c r="E149" s="3"/>
      <x:c r="F149" s="3"/>
    </x:row>
    <x:row r="150" ht="24" customHeight="1">
      <x:c r="A150" s="3"/>
      <x:c r="B150" s="3"/>
      <x:c r="C150" s="3"/>
      <x:c r="D150" s="3"/>
      <x:c r="E150" s="3"/>
      <x:c r="F150" s="3"/>
    </x:row>
    <x:row r="151" ht="32" customHeight="1">
      <x:c r="A151" s="73" t="str">
        <x:v>단계</x:v>
      </x:c>
      <x:c r="B151" s="74" t="str">
        <x:v>시작 신호 / 조건</x:v>
      </x:c>
      <x:c r="C151" s="74" t="str">
        <x:v>Stage PC 동작</x:v>
      </x:c>
      <x:c r="D151" s="74" t="str">
        <x:v>가공 SW 동작·데이터 업데이트</x:v>
      </x:c>
      <x:c r="E151" s="74" t="str">
        <x:v>Vision PC 동작</x:v>
      </x:c>
      <x:c r="F151" s="75" t="str">
        <x:v>완료 기준 / 다음 단계</x:v>
      </x:c>
    </x:row>
    <x:row r="152" ht="165" customHeight="1">
      <x:c r="A152" s="20" t="str">
        <x:v>공통1</x:v>
      </x:c>
      <x:c r="B152" s="17" t="str">
        <x:v>Vision 업무 시작 직전
1900 사전 확인</x:v>
      </x:c>
      <x:c r="C152" s="17" t="str">
        <x:v>Stage Melsec 축 제어와는 구분한다.</x:v>
      </x:c>
      <x:c r="D152" s="80" t="str">
        <x:v>1001/1002/1003 등 Process가 시작하는 각 Vision 업무 요청 직전에1900을 보내고 정상 응답을 확인한다.
처음1회만 검사하거나 다른 업무 전의 성공을 캐시해 재사용하지 않는다.
대기열에 넣은 시점이 아니라 실제 업무 송신 직전에 확인한다.</x:v>
      </x:c>
      <x:c r="E152" s="80" t="str">
        <x:v>1900 요청/응답: nCmd1900, nDataLen0, nUniqueID0, nErrorCode0.
Body는 없다. (PPT12)
1999는 별도의 Vision발 Heartbeat다. (PPT13, 목록은 보류)</x:v>
      </x:c>
      <x:c r="F152" s="80" t="str">
        <x:v>1900 정상 후에도 업무별 ACK·준비·실제 촬영 완료를 별도로 확인한다.
1900 자체·기존 요청의 응답에1900을 재귀 삽입하는 뜻은 아니다.</x:v>
      </x:c>
    </x:row>
    <x:row r="153" ht="180" customHeight="1">
      <x:c r="A153" s="20" t="str">
        <x:v>공통2</x:v>
      </x:c>
      <x:c r="B153" s="17" t="str">
        <x:v>1900 오류 / 불일치 / Timeout</x:v>
      </x:c>
      <x:c r="C153" s="17" t="str">
        <x:v>주가공이 시작된 이후에는 측정 일반 오류로 Y를 멈추지 않는다.</x:v>
      </x:c>
      <x:c r="D153" s="80" t="str">
        <x:v>보호 대상 업무1001/1002/1003과 그 후속을 송신하지 않는다.
이미 취득한 이미지/요청 문맥·실패 원인을 보존한다.
가공 전이면 준비를 보류하고, 가공 중이면 측정 분기만 미완료로 남긴다.
준비 안 된 새 촬영을 승인하지 않는다.</x:v>
      </x:c>
      <x:c r="E153" s="80" t="str">
        <x:v>1900 송신에1999 또는 다른 명령·잘못된 UID/Len/Error가 와도 정상1900으로 취급하지 않는다.</x:v>
      </x:c>
      <x:c r="F153" s="80" t="str">
        <x:v>Timeout·재시도 횟수·유효시간 수치는 실제 계약으로 확정한다.
기예약 Trigger의 취소/무효화·후속 허용은 Stage와 별도 확인하며 Y Stop으로 대체하지 않는다.</x:v>
      </x:c>
    </x:row>
    <x:row r="154" ht="180" customHeight="1">
      <x:c r="A154" s="20" t="str">
        <x:v>공통3</x:v>
      </x:c>
      <x:c r="B154" s="17" t="str">
        <x:v>UID0 충돌·늦은 응답 방지</x:v>
      </x:c>
      <x:c r="C154" s="17" t="str">
        <x:v>현재 i의 X / Trigger 문맥을 유지한다.</x:v>
      </x:c>
      <x:c r="D154" s="80" t="str">
        <x:v>1900은 같은 연결에 동시에1건만 보낸다.
UID0이 반복되므로 Timeout 뒤 이전 응답을 다음 성공으로 오인하지 않도록 실패 세션을 재사용하지 않는 추가 설계를 한다.
새 연결에서1900을 다시 확인하고 Vision 문맥도 재동기화한다.</x:v>
      </x:c>
      <x:c r="E154" s="80" t="str">
        <x:v>업무 명령1001/1002/1003의 UID는 각각 별도 요청 UID로 대응한다.
1900의 UID0을 업무/기판 식별자로 사용하지 않는다.</x:v>
      </x:c>
      <x:c r="F154" s="80" t="str">
        <x:v>세션 재생성만으로 이전 결과 버퍼의 동일성·복구를 보장하지 않는다.
현재 코드의 동작 사실과 추가 구현할 실패 세션 처리 설계를 구분한다.</x:v>
      </x:c>
    </x:row>
    <x:row r="155" ht="140" customHeight="1">
      <x:c r="A155" s="20" t="str">
        <x:v>공통4</x:v>
      </x:c>
      <x:c r="B155" s="17" t="str">
        <x:v>다른 Vision 인터페이스 확장</x:v>
      </x:c>
      <x:c r="C155" s="17" t="str">
        <x:v>가공 안전 정지 기준을 유지한다.</x:v>
      </x:c>
      <x:c r="D155" s="80" t="str">
        <x:v>현재 시나리오의1001/1002/1003뿐 아니라 추가 Vision 업무를 시작할 때도 같은1900 사전 확인 규칙을 적용한다.
기존 응답 수신·유지 통신은 해당 거래의 응답 규칙으로 처리한다.</x:v>
      </x:c>
      <x:c r="E155" s="80" t="str">
        <x:v>측정/설정 업무별 본래 응답 계약을 유지한다.
카메라 준비·측정 성공을1900으로 대체하지 않는다.</x:v>
      </x:c>
      <x:c r="F155" s="80" t="str">
        <x:v>이 문서는 인터페이스 시나리오/평가 기준이다.
실제 모든 생산코드에1900 게이트가 구현돼 있다는 뜻은 아니다.</x:v>
      </x:c>
    </x:row>
    <x:row r="156" ht="24" customHeight="1">
      <x:c r="A156" s="3"/>
      <x:c r="B156" s="3"/>
      <x:c r="C156" s="3"/>
      <x:c r="D156" s="3"/>
      <x:c r="E156" s="3"/>
      <x:c r="F156" s="3"/>
    </x:row>
    <x:row r="157" ht="24" customHeight="1">
      <x:c r="A157" s="3"/>
      <x:c r="B157" s="3"/>
      <x:c r="C157" s="3"/>
      <x:c r="D157" s="3"/>
      <x:c r="E157" s="3"/>
      <x:c r="F157" s="3"/>
    </x:row>
    <x:row r="158" ht="24" customHeight="1">
      <x:c r="A158" s="7" t="str">
        <x:v>평가 때 기록할 값</x:v>
      </x:c>
      <x:c r="B158" s="6"/>
      <x:c r="C158" s="6"/>
      <x:c r="D158" s="6"/>
      <x:c r="E158" s="6"/>
      <x:c r="F158" s="6"/>
    </x:row>
    <x:row r="159" ht="24" customHeight="1">
      <x:c r="A159" s="26" t="str">
        <x:v>Glass / Recipe / i / 대상 배열, 각1900 요청·정상/오류·시각·연결 세대, X Request·도착·정착·Trigger/Frame·1002/1003 요청·ACK/결과·상태를 기록합니다.</x:v>
      </x:c>
      <x:c r="B159" s="6"/>
      <x:c r="C159" s="6"/>
      <x:c r="D159" s="6"/>
      <x:c r="E159" s="6"/>
      <x:c r="F159" s="6"/>
    </x:row>
    <x:row r="160" ht="24" customHeight="1">
      <x:c r="A160" s="26" t="str">
        <x:v>Melsec 시작Word: 8011 목표X, 8015 속도X, 801B X모드 → 8029 Request. C124 허용·C128 완료 후보의 축 범위/정착·복귀는 Stage와 확인합니다.</x:v>
      </x:c>
      <x:c r="B160" s="6"/>
      <x:c r="C160" s="6"/>
      <x:c r="D160" s="6"/>
      <x:c r="E160" s="6"/>
      <x:c r="F160" s="6"/>
    </x:row>
    <x:row r="161" ht="24" customHeight="1">
      <x:c r="A161" s="7" t="str">
        <x:v>구현 전 확인할 항목</x:v>
      </x:c>
      <x:c r="B161" s="6"/>
      <x:c r="C161" s="6"/>
      <x:c r="D161" s="6"/>
      <x:c r="E161" s="6"/>
      <x:c r="F161" s="6"/>
    </x:row>
    <x:row r="162" ht="24" customHeight="1">
      <x:c r="A162" s="26" t="str">
        <x:v>각 i의 촬영범위/검사대상과1003 결과가 해당 i분인지 누적인지, 결과 개수/슬롯 대응, 최초1001 준비 범위와 필요 시 재준비 순서를 Vision과 확정합니다.</x:v>
      </x:c>
      <x:c r="B162" s="6"/>
      <x:c r="C162" s="6"/>
      <x:c r="D162" s="6"/>
      <x:c r="E162" s="6"/>
      <x:c r="F162" s="6"/>
    </x:row>
    <x:row r="163" ht="24" customHeight="1">
      <x:c r="A163" s="26" t="str">
        <x:v>1900은 PPT12의 요청/응답 모두1900·UID0·Body0·Error0입니다. PPT13의1999는 별도 Heartbeat이며1900 성공 응답을 대신하지 않습니다.</x:v>
      </x:c>
      <x:c r="B163" s="6"/>
      <x:c r="C163" s="6"/>
      <x:c r="D163" s="6"/>
      <x:c r="E163" s="6"/>
      <x:c r="F163" s="6"/>
    </x:row>
    <x:row r="164" ht="24" customHeight="1">
      <x:c r="A164" s="26" t="str">
        <x:v>2Word 형식·단위·모드 enum, Prc 전용0선Enable/N/계획 주소, IOF Trigger 연결/Buffer·응답 순서, 실제 가공 종료 피드백은 미정입니다.</x:v>
      </x:c>
      <x:c r="B164" s="6"/>
      <x:c r="C164" s="6"/>
      <x:c r="D164" s="6"/>
      <x:c r="E164" s="6"/>
      <x:c r="F164" s="6"/>
    </x:row>
    <x:row r="165" ht="24" customHeight="1">
      <x:c r="A165" s="26" t="str">
        <x:v>Stage 소유C11C를 Prc 쓰기 주소로 사용하지 않습니다. TriggerCount·검출Mark개수·측정 N을 같은 값으로 가정하지 않습니다.</x:v>
      </x:c>
      <x:c r="B165" s="6"/>
      <x:c r="C165" s="6"/>
      <x:c r="D165" s="6"/>
      <x:c r="E165" s="6"/>
      <x:c r="F165" s="6"/>
    </x:row>
    <x:row r="166" ht="24" customHeight="1">
      <x:c r="A166" s="26" t="str">
        <x:v>1001 고정/가변 배열 길이와1003 응답 길이는 PPT/코드가 다릅니다. 연결 확인 성공과 업무 패킷/검출 결과 정상은 각각 검증합니다.</x:v>
      </x:c>
      <x:c r="B166" s="6"/>
      <x:c r="C166" s="6"/>
      <x:c r="D166" s="6"/>
      <x:c r="E166" s="6"/>
      <x:c r="F166" s="6"/>
    </x:row>
    <x:row r="167" ht="24" customHeight="1">
      <x:c r="A167" s="26" t="str">
        <x:v>원본PPT7의 TableUpdate→다음 검사좌표 반복에 각 i의1002/1003과1900을 명시했습니다. N번 종료 뒤1회 결과 요청만 하는 이전 설명은 이번 요구로 정정했습니다.</x:v>
      </x:c>
      <x:c r="B167" s="6"/>
      <x:c r="C167" s="6"/>
      <x:c r="D167" s="6"/>
      <x:c r="E167" s="6"/>
      <x:c r="F167" s="6"/>
    </x:row>
    <x:row r="168" ht="24" customHeight="1">
      <x:c r="A168" s="26" t="str">
        <x:v>기존 시뮬은1900 반복 왕복·실제 TCP 지연을 계산하지 않았습니다. 촬영시간 성립과 현재 비동기 생산 구현 완료를 검증한 것으로 확대하지 않습니다.</x:v>
      </x:c>
      <x:c r="B168" s="6"/>
      <x:c r="C168" s="6"/>
      <x:c r="D168" s="6"/>
      <x:c r="E168" s="6"/>
      <x:c r="F168" s="6"/>
    </x:row>
    <x:row r="169" ht="24" customHeight="1">
      <x:c r="A169" s="26" t="str">
        <x:v>첫 X 준비를 START 이후에만 허용하면 ABLE 전 준비와 순환 대기할 수 있습니다. 실제 가공 전에 준비가 완료되도록 Stage 허용 시점을 합의합니다.</x:v>
      </x:c>
      <x:c r="B169" s="6"/>
      <x:c r="C169" s="6"/>
      <x:c r="D169" s="6"/>
      <x:c r="E169" s="6"/>
      <x:c r="F169" s="6"/>
    </x:row>
    <x:row r="170" ht="24" customHeight="1">
      <x:c r="A170" s="7" t="str">
        <x:v>검토한 원본</x:v>
      </x:c>
      <x:c r="B170" s="6"/>
      <x:c r="C170" s="6"/>
      <x:c r="D170" s="6"/>
      <x:c r="E170" s="6"/>
      <x:c r="F170" s="6"/>
    </x:row>
    <x:row r="171" ht="24" customHeight="1">
      <x:c r="A171" s="26" t="str">
        <x:v>A3LD_Interface(Vision-Process).pptx 2/6/7/8/9/10/12/13장, Stage IF·Melsec Map Ver0.04, FlyingReview Point Inputs README/engine, 읽기전용 Vision protocol/comm 스냅샷.</x:v>
      </x:c>
      <x:c r="B171" s="6"/>
      <x:c r="C171" s="6"/>
      <x:c r="D171" s="6"/>
      <x:c r="E171" s="6"/>
      <x:c r="F171" s="6"/>
    </x:row>
    <x:row r="172" ht="24" customHeight="1">
      <x:c r="A172" s="3"/>
      <x:c r="B172" s="3"/>
      <x:c r="C172" s="3"/>
      <x:c r="D172" s="3"/>
      <x:c r="E172" s="3"/>
      <x:c r="F172" s="3"/>
    </x:row>
    <x:row r="173" ht="24" customHeight="1">
      <x:c r="A173" s="3"/>
      <x:c r="B173" s="3"/>
      <x:c r="C173" s="3"/>
      <x:c r="D173" s="3"/>
      <x:c r="E173" s="3"/>
      <x:c r="F173" s="3"/>
    </x:row>
    <x:row r="174" ht="24" customHeight="1">
      <x:c r="A174" s="3"/>
      <x:c r="B174" s="3"/>
      <x:c r="C174" s="3"/>
      <x:c r="D174" s="3"/>
      <x:c r="E174" s="3"/>
      <x:c r="F174" s="3"/>
    </x:row>
    <x:row r="175" ht="24" customHeight="1">
      <x:c r="A175" s="3"/>
      <x:c r="B175" s="3"/>
      <x:c r="C175" s="3"/>
      <x:c r="D175" s="3"/>
      <x:c r="E175" s="3"/>
      <x:c r="F175" s="3"/>
    </x:row>
    <x:row r="176" ht="24" customHeight="1">
      <x:c r="A176" s="3"/>
      <x:c r="B176" s="3"/>
      <x:c r="C176" s="3"/>
      <x:c r="D176" s="3"/>
      <x:c r="E176" s="3"/>
      <x:c r="F176" s="3"/>
    </x:row>
    <x:row r="177" ht="24" customHeight="1">
      <x:c r="A177" s="3"/>
      <x:c r="B177" s="3"/>
      <x:c r="C177" s="3"/>
      <x:c r="D177" s="3"/>
      <x:c r="E177" s="3"/>
      <x:c r="F177" s="3"/>
    </x:row>
    <x:row r="178" ht="24" customHeight="1">
      <x:c r="A178" s="3"/>
      <x:c r="B178" s="3"/>
      <x:c r="C178" s="3"/>
      <x:c r="D178" s="3"/>
      <x:c r="E178" s="3"/>
      <x:c r="F178" s="3"/>
    </x:row>
    <x:row r="179" ht="24" customHeight="1">
      <x:c r="A179" s="3"/>
      <x:c r="B179" s="3"/>
      <x:c r="C179" s="3"/>
      <x:c r="D179" s="3"/>
      <x:c r="E179" s="3"/>
      <x:c r="F179" s="3"/>
    </x:row>
    <x:row r="180" ht="24" customHeight="1">
      <x:c r="A180" s="3"/>
      <x:c r="B180" s="3"/>
      <x:c r="C180" s="3"/>
      <x:c r="D180" s="3"/>
      <x:c r="E180" s="3"/>
      <x:c r="F180" s="3"/>
    </x:row>
  </x:sheetData>
  <x:pageMargins left="0.7" right="0.7" top="0.75" bottom="0.75" header="0.3" footer="0.3"/>
  <x:drawing r:id="R3d683ba085f44fad"/>
</x:worksheet>
</file>

<file path=xl/worksheets/sheet3.xml><?xml version="1.0" encoding="utf-8"?>
<x:worksheet xmlns:x="http://schemas.openxmlformats.org/spreadsheetml/2006/main">
  <x:sheetPr>
    <x:tabColor rgb="FF7088A0"/>
  </x:sheetPr>
  <x:sheetViews>
    <x:sheetView showGridLines="0" workbookViewId="0" topLeftCell="A1">
      <x:selection activeCell="A1" sqref="A1"/>
    </x:sheetView>
  </x:sheetViews>
  <x:sheetFormatPr defaultRowHeight="15"/>
  <x:cols>
    <x:col min="1" max="1" width="8" hidden="0" customWidth="1"/>
    <x:col min="2" max="2" width="12" hidden="0" customWidth="1"/>
    <x:col min="3" max="3" width="95" hidden="0" customWidth="1"/>
    <x:col min="4" max="4" width="15" hidden="0" customWidth="1"/>
    <x:col min="5" max="5" width="63" hidden="0" customWidth="1"/>
  </x:cols>
  <x:sheetData>
    <x:row r="1" ht="10" customHeight="1">
      <x:c r="A1" s="3"/>
      <x:c r="B1" s="3"/>
      <x:c r="C1" s="3"/>
      <x:c r="D1" s="3"/>
      <x:c r="E1" s="3"/>
    </x:row>
    <x:row r="2" ht="31" customHeight="1">
      <x:c r="A2" s="5" t="str">
        <x:v>DoReady / Process 인터페이스 평가 체크리스트</x:v>
      </x:c>
      <x:c r="B2" s="6"/>
      <x:c r="C2" s="6"/>
      <x:c r="D2" s="6"/>
      <x:c r="E2" s="6"/>
    </x:row>
    <x:row r="3" ht="24" customHeight="1">
      <x:c r="A3" s="6" t="str">
        <x:v>평가 결과는 노란 셀에서 선택합니다. 관찰값·시간·로그를 함께 기록합니다. 모든 행은 미평가로 시작합니다.</x:v>
      </x:c>
      <x:c r="B3" s="6"/>
      <x:c r="C3" s="6"/>
      <x:c r="D3" s="6"/>
      <x:c r="E3" s="6"/>
    </x:row>
    <x:row r="4" ht="24" customHeight="1">
      <x:c r="A4" s="6" t="str">
        <x:v>평가 기준: DoReady 1~8단계와 Process 1~8단계·측정 1~N·Vision1900 공통 규칙. 시나리오별 평가를 한 탭에 누적합니다.</x:v>
      </x:c>
      <x:c r="B4" s="6"/>
      <x:c r="C4" s="6"/>
      <x:c r="D4" s="6"/>
      <x:c r="E4" s="6"/>
    </x:row>
    <x:row r="5" ht="24" customHeight="1">
      <x:c r="A5" s="6" t="str">
        <x:v>평가정보</x:v>
      </x:c>
      <x:c r="B5" s="6" t="str">
        <x:v>일자/성명</x:v>
      </x:c>
      <x:c r="C5" s="28"/>
      <x:c r="D5" s="29" t="str">
        <x:v>장비·SW·Recipe</x:v>
      </x:c>
      <x:c r="E5" s="28"/>
    </x:row>
    <x:row r="6" ht="24" customHeight="1">
      <x:c r="A6" s="9" t="str">
        <x:v>관찰값·증거란에 실제 0선 설정, MOF 값, Script 식별정보, 준비/도착/실행/신호 처리 시점을 기록하세요.</x:v>
      </x:c>
      <x:c r="B6" s="6"/>
      <x:c r="C6" s="6"/>
      <x:c r="D6" s="6"/>
      <x:c r="E6" s="6"/>
    </x:row>
    <x:row r="7" ht="24" customHeight="1">
      <x:c r="A7" s="3"/>
      <x:c r="B7" s="3"/>
      <x:c r="C7" s="3"/>
      <x:c r="D7" s="3"/>
      <x:c r="E7" s="3"/>
    </x:row>
    <x:row r="8" ht="32" customHeight="1">
      <x:c r="A8" s="14" t="str">
        <x:v>ID</x:v>
      </x:c>
      <x:c r="B8" s="15" t="str">
        <x:v>연결 단계</x:v>
      </x:c>
      <x:c r="C8" s="15" t="str">
        <x:v>평가 항목 / 합격 기준</x:v>
      </x:c>
      <x:c r="D8" s="15" t="str">
        <x:v>평가 결과</x:v>
      </x:c>
      <x:c r="E8" s="16" t="str">
        <x:v>관찰값·시각·로그·비고</x:v>
      </x:c>
    </x:row>
    <x:row r="9" ht="58" customHeight="1">
      <x:c r="A9" s="31" t="str">
        <x:v>C01</x:v>
      </x:c>
      <x:c r="B9" s="31" t="str">
        <x:v>1~2</x:v>
      </x:c>
      <x:c r="C9" s="17" t="str">
        <x:v>ABLE 응답 순서
Stg DoReady ABLE ON을 확인한 뒤 Prc DoReady ABLE이 ON된다.</x:v>
      </x:c>
      <x:c r="D9" s="34" t="str">
        <x:v>미평가</x:v>
      </x:c>
      <x:c r="E9" s="36"/>
    </x:row>
    <x:row r="10" ht="58" customHeight="1">
      <x:c r="A10" s="31" t="str">
        <x:v>C02</x:v>
      </x:c>
      <x:c r="B10" s="31" t="str">
        <x:v>2~3</x:v>
      </x:c>
      <x:c r="C10" s="17" t="str">
        <x:v>Stage START 요청 순서
Stage가 Prc DoReady ABLE을 확인한 뒤 Stg DoReady START를 ON한다.</x:v>
      </x:c>
      <x:c r="D10" s="34" t="str">
        <x:v>미평가</x:v>
      </x:c>
      <x:c r="E10" s="36"/>
    </x:row>
    <x:row r="11" ht="58" customHeight="1">
      <x:c r="A11" s="31" t="str">
        <x:v>C03</x:v>
      </x:c>
      <x:c r="B11" s="31" t="str">
        <x:v>3~4</x:v>
      </x:c>
      <x:c r="C11" s="17" t="str">
        <x:v>가공 SW START 응답 순서
Stg DoReady START ON을 확인한 뒤 Prc DoReady START가 ON된다.</x:v>
      </x:c>
      <x:c r="D11" s="34" t="str">
        <x:v>미평가</x:v>
      </x:c>
      <x:c r="E11" s="36"/>
    </x:row>
    <x:row r="12" ht="58" customHeight="1">
      <x:c r="A12" s="31" t="str">
        <x:v>C04</x:v>
      </x:c>
      <x:c r="B12" s="31" t="str">
        <x:v>5</x:v>
      </x:c>
      <x:c r="C12" s="17" t="str">
        <x:v>Stage Ready 이동
주행축 Y가 설정된 Process Ready 위치로 이동한다. 이 위치를 임의로 −120 mm로 간주하지 않는다.</x:v>
      </x:c>
      <x:c r="D12" s="34" t="str">
        <x:v>미평가</x:v>
      </x:c>
      <x:c r="E12" s="36"/>
    </x:row>
    <x:row r="13" ht="58" customHeight="1">
      <x:c r="A13" s="31" t="str">
        <x:v>C05</x:v>
      </x:c>
      <x:c r="B13" s="31" t="str">
        <x:v>5</x:v>
      </x:c>
      <x:c r="C13" s="17" t="str">
        <x:v>Stage 이동 중 가공 SW 준비 병행
Stage의 Y 이동이 끝나기를 기다리지 않고 레시피 기반 Script/A1 및 설정 데이터 준비가 진행된다.</x:v>
      </x:c>
      <x:c r="D13" s="34" t="str">
        <x:v>미평가</x:v>
      </x:c>
      <x:c r="E13" s="36"/>
    </x:row>
    <x:row r="14" ht="58" customHeight="1">
      <x:c r="A14" s="31" t="str">
        <x:v>C06</x:v>
      </x:c>
      <x:c r="B14" s="31" t="str">
        <x:v>5</x:v>
      </x:c>
      <x:c r="C14" s="17" t="str">
        <x:v>현재 레시피 좌표 기반 Script 생성
현재 레시피의 좌표가 생성 Script/A1에 반영되고, 이전 작업의 좌표로 생성되지 않는다.</x:v>
      </x:c>
      <x:c r="D14" s="34" t="str">
        <x:v>미평가</x:v>
      </x:c>
      <x:c r="E14" s="36"/>
    </x:row>
    <x:row r="15" ht="58" customHeight="1">
      <x:c r="A15" s="31" t="str">
        <x:v>C07</x:v>
      </x:c>
      <x:c r="B15" s="31" t="str">
        <x:v>5</x:v>
      </x:c>
      <x:c r="C15" s="17" t="str">
        <x:v>0선방어 사용 여부 반영
현재 선택한 사용/미사용 상태가 Melsec에 업데이트된다.</x:v>
      </x:c>
      <x:c r="D15" s="34" t="str">
        <x:v>미평가</x:v>
      </x:c>
      <x:c r="E15" s="36"/>
    </x:row>
    <x:row r="16" ht="58" customHeight="1">
      <x:c r="A16" s="31" t="str">
        <x:v>C08</x:v>
      </x:c>
      <x:c r="B16" s="31" t="str">
        <x:v>5</x:v>
      </x:c>
      <x:c r="C16" s="17" t="str">
        <x:v>0선방어 사용 시 측정 개수
측정 개수 N이 현재 조건과 일치하고 Melsec에 업데이트된다. 미사용 조건에서는 해당없음으로 평가할 수 있다.</x:v>
      </x:c>
      <x:c r="D16" s="34" t="str">
        <x:v>미평가</x:v>
      </x:c>
      <x:c r="E16" s="36"/>
    </x:row>
    <x:row r="17" ht="58" customHeight="1">
      <x:c r="A17" s="31" t="str">
        <x:v>C09</x:v>
      </x:c>
      <x:c r="B17" s="31" t="str">
        <x:v>5</x:v>
      </x:c>
      <x:c r="C17" s="17" t="str">
        <x:v>0선방어 사용 시 Review X 좌표
측정할 Review X1~XN의 값·개수·순서가 현재 조건과 일치하고 Melsec에 업데이트된다.</x:v>
      </x:c>
      <x:c r="D17" s="34" t="str">
        <x:v>미평가</x:v>
      </x:c>
      <x:c r="E17" s="36"/>
    </x:row>
    <x:row r="18" ht="76" customHeight="1">
      <x:c r="A18" s="31" t="str">
        <x:v>C10</x:v>
      </x:c>
      <x:c r="B18" s="31" t="str">
        <x:v>5</x:v>
      </x:c>
      <x:c r="C18" s="17" t="str">
        <x:v>0선방어 미사용 조건
미사용 상태가 전달되어 사용 조건으로 처리되지 않는다. 개수·좌표를 반드시 0으로 초기화한다고 가정하지 않는다. 사용 조건 시험에서는 해당없음으로 평가할 수 있다.</x:v>
      </x:c>
      <x:c r="D18" s="34" t="str">
        <x:v>미평가</x:v>
      </x:c>
      <x:c r="E18" s="36"/>
    </x:row>
    <x:row r="19" ht="58" customHeight="1">
      <x:c r="A19" s="31" t="str">
        <x:v>C11</x:v>
      </x:c>
      <x:c r="B19" s="31" t="str">
        <x:v>5</x:v>
      </x:c>
      <x:c r="C19" s="17" t="str">
        <x:v>MOF 파라미터 조건 확인
현재 운전에 필요한 MOF 파라미터별 조건을 확인한다. 상세 항목·단위·허용 조건은 실제 설비 정의와 대조한다.</x:v>
      </x:c>
      <x:c r="D19" s="34" t="str">
        <x:v>미평가</x:v>
      </x:c>
      <x:c r="E19" s="36"/>
    </x:row>
    <x:row r="20" ht="58" customHeight="1">
      <x:c r="A20" s="31" t="str">
        <x:v>C12</x:v>
      </x:c>
      <x:c r="B20" s="31" t="str">
        <x:v>5</x:v>
      </x:c>
      <x:c r="C20" s="17" t="str">
        <x:v>MOF 데이터 Melsec 업데이트
확인한 각 MOF 파라미터 값이 Melsec에 반영된다.</x:v>
      </x:c>
      <x:c r="D20" s="34" t="str">
        <x:v>미평가</x:v>
      </x:c>
      <x:c r="E20" s="36"/>
    </x:row>
    <x:row r="21" ht="58" customHeight="1">
      <x:c r="A21" s="31" t="str">
        <x:v>C13</x:v>
      </x:c>
      <x:c r="B21" s="31" t="str">
        <x:v>5</x:v>
      </x:c>
      <x:c r="C21" s="17" t="str">
        <x:v>A1 Script 실행 직전 준비
가공 A1 Script가 생성되어 실행 직전 상태까지 준비된다. 이 단계에서 Task가 먼저 실행되지 않는다.</x:v>
      </x:c>
      <x:c r="D21" s="34" t="str">
        <x:v>미평가</x:v>
      </x:c>
      <x:c r="E21" s="36"/>
    </x:row>
    <x:row r="22" ht="76" customHeight="1">
      <x:c r="A22" s="31" t="str">
        <x:v>C14</x:v>
      </x:c>
      <x:c r="B22" s="31" t="str">
        <x:v>6</x:v>
      </x:c>
      <x:c r="C22" s="17" t="str">
        <x:v>Prc DoReady COMPLETE 출력 조건
Script/A1 준비, 0선 설정, MOF 조건·데이터 갱신이 모두 끝난 뒤 Prc DoReady COMPLETE가 ON된다. 아직 8단계의 완료를 의미하지 않는다.</x:v>
      </x:c>
      <x:c r="D22" s="34" t="str">
        <x:v>미평가</x:v>
      </x:c>
      <x:c r="E22" s="36"/>
    </x:row>
    <x:row r="23" ht="76" customHeight="1">
      <x:c r="A23" s="31" t="str">
        <x:v>C15</x:v>
      </x:c>
      <x:c r="B23" s="31" t="str">
        <x:v>7</x:v>
      </x:c>
      <x:c r="C23" s="17" t="str">
        <x:v>Stg DoReady COMPLETE 출력 조건
Prc COMPLETE 확인과 실제 Ready 위치 도착이 모두 충족된다. 어느 쪽이 먼저 끝나도 나머지 조건 전에는 Stg COMPLETE가 나오지 않는다.</x:v>
      </x:c>
      <x:c r="D23" s="34" t="str">
        <x:v>미평가</x:v>
      </x:c>
      <x:c r="E23" s="36"/>
    </x:row>
    <x:row r="24" ht="58" customHeight="1">
      <x:c r="A24" s="31" t="str">
        <x:v>C16</x:v>
      </x:c>
      <x:c r="B24" s="31" t="str">
        <x:v>7~8</x:v>
      </x:c>
      <x:c r="C24" s="17" t="str">
        <x:v>Stg COMPLETE 이후 MOF Zero Set
Stg DoReady COMPLETE 확인 전에는 MOF Zero Set을 진행하지 않는다. 확인 후 수행하고 완료 결과를 확인한다.</x:v>
      </x:c>
      <x:c r="D24" s="34" t="str">
        <x:v>미평가</x:v>
      </x:c>
      <x:c r="E24" s="36"/>
    </x:row>
    <x:row r="25" ht="58" customHeight="1">
      <x:c r="A25" s="31" t="str">
        <x:v>C17</x:v>
      </x:c>
      <x:c r="B25" s="31" t="str">
        <x:v>8</x:v>
      </x:c>
      <x:c r="C25" s="17" t="str">
        <x:v>Task 실행 순서
MOF Zero Set 이후 준비된 A1 Script / Task를 실행한다.</x:v>
      </x:c>
      <x:c r="D25" s="34" t="str">
        <x:v>미평가</x:v>
      </x:c>
      <x:c r="E25" s="36"/>
    </x:row>
    <x:row r="26" ht="76" customHeight="1">
      <x:c r="A26" s="31" t="str">
        <x:v>C18</x:v>
      </x:c>
      <x:c r="B26" s="31" t="str">
        <x:v>8</x:v>
      </x:c>
      <x:c r="C26" s="17" t="str">
        <x:v>대상 8개 Task 실제 동작 확인
실행 명령 전송만으로 완료 처리하지 않는다. 8개 모두 동작 상태인지 확인한다. 아래 대상별 기록란에 실제 Task ID와 상태를 기록한다.</x:v>
      </x:c>
      <x:c r="D26" s="34" t="str">
        <x:v>미평가</x:v>
      </x:c>
      <x:c r="E26" s="36"/>
    </x:row>
    <x:row r="27" ht="58" customHeight="1">
      <x:c r="A27" s="31" t="str">
        <x:v>C19</x:v>
      </x:c>
      <x:c r="B27" s="31" t="str">
        <x:v>8</x:v>
      </x:c>
      <x:c r="C27" s="17" t="str">
        <x:v>Laser ON 상태 확인
설비에서 정의한 Laser ON 조건과 실제 ON 상태가 준비 완료된다.</x:v>
      </x:c>
      <x:c r="D27" s="34" t="str">
        <x:v>미평가</x:v>
      </x:c>
      <x:c r="E27" s="36"/>
    </x:row>
    <x:row r="28" ht="76" customHeight="1">
      <x:c r="A28" s="31" t="str">
        <x:v>C20</x:v>
      </x:c>
      <x:c r="B28" s="31" t="str">
        <x:v>8</x:v>
      </x:c>
      <x:c r="C28" s="17" t="str">
        <x:v>관련 Precheck 전체 준비 완료
설비에서 정의한 관련 Precheck 항목이 빠짐없이 완료된다. 일부 항목만 완료된 상태를 전체 완료로 판단하지 않는다.</x:v>
      </x:c>
      <x:c r="D28" s="34" t="str">
        <x:v>미평가</x:v>
      </x:c>
      <x:c r="E28" s="36"/>
    </x:row>
    <x:row r="29" ht="76" customHeight="1">
      <x:c r="A29" s="31" t="str">
        <x:v>C21</x:v>
      </x:c>
      <x:c r="B29" s="31" t="str">
        <x:v>8 도중</x:v>
      </x:c>
      <x:c r="C29" s="24" t="str">
        <x:v>Stg Process ABLE 선도착 보류
8단계 도중 신호가 먼저 ON되어도 다음 Process 접수·진행을 보류하고 남은 준비 동작을 계속한다.</x:v>
      </x:c>
      <x:c r="D29" s="34" t="str">
        <x:v>미평가</x:v>
      </x:c>
      <x:c r="E29" s="36"/>
    </x:row>
    <x:row r="30" ht="76" customHeight="1">
      <x:c r="A30" s="31" t="str">
        <x:v>C22</x:v>
      </x:c>
      <x:c r="B30" s="31" t="str">
        <x:v>8 완료 후</x:v>
      </x:c>
      <x:c r="C30" s="24" t="str">
        <x:v>전체 준비 완료 후 Process 신호 처리
MOF Zero Set·8개 Task 동작·Laser ON·Precheck 전체 완료 후 Stg Process ABLE을 처리한다. 선도착 신호가 이 순서대로 정상 처리되는지 확인한다.</x:v>
      </x:c>
      <x:c r="D30" s="34" t="str">
        <x:v>미평가</x:v>
      </x:c>
      <x:c r="E30" s="36"/>
    </x:row>
    <x:row r="31" ht="58" customHeight="1">
      <x:c r="A31" s="31" t="str">
        <x:v>C23</x:v>
      </x:c>
      <x:c r="B31" s="31" t="str">
        <x:v>5~6</x:v>
      </x:c>
      <x:c r="C31" s="17" t="str">
        <x:v>준비 미완료 상태 시험
Script/A1 또는 Melsec 데이터 준비 중 미완료 항목이 있으면 Prc DoReady COMPLETE가 먼저 ON되지 않는다.</x:v>
      </x:c>
      <x:c r="D31" s="34" t="str">
        <x:v>미평가</x:v>
      </x:c>
      <x:c r="E31" s="36"/>
    </x:row>
    <x:row r="32" ht="76" customHeight="1">
      <x:c r="A32" s="31" t="str">
        <x:v>C24</x:v>
      </x:c>
      <x:c r="B32" s="31" t="str">
        <x:v>8</x:v>
      </x:c>
      <x:c r="C32" s="17" t="str">
        <x:v>실행 준비 미완료 상태 시험
Zero Set 미완료, Task 일부 미동작, Laser 준비 미완료, Precheck 미완료 조건에서 Process 접수·진행이 보류된다. 각 조건의 관찰 결과를 기록한다.</x:v>
      </x:c>
      <x:c r="D32" s="34" t="str">
        <x:v>미평가</x:v>
      </x:c>
      <x:c r="E32" s="36"/>
    </x:row>
    <x:row r="33" ht="24" customHeight="1">
      <x:c r="A33" s="3"/>
      <x:c r="B33" s="3"/>
      <x:c r="C33" s="3"/>
      <x:c r="D33" s="3"/>
      <x:c r="E33" s="3"/>
    </x:row>
    <x:row r="34" ht="24" customHeight="1">
      <x:c r="A34" s="7" t="str">
        <x:v>8개 Task 동작 확인 기록</x:v>
      </x:c>
      <x:c r="B34" s="6"/>
      <x:c r="C34" s="6"/>
      <x:c r="D34" s="6"/>
      <x:c r="E34" s="6"/>
    </x:row>
    <x:row r="35" ht="24" customHeight="1">
      <x:c r="A35" s="9" t="str">
        <x:v>대상 1~8은 기록 순번입니다. 실제 Task ID는 설비에서 확인해 입력합니다.</x:v>
      </x:c>
      <x:c r="B35" s="6"/>
      <x:c r="C35" s="6"/>
      <x:c r="D35" s="6"/>
      <x:c r="E35" s="6"/>
    </x:row>
    <x:row r="36" ht="32" customHeight="1">
      <x:c r="A36" s="14" t="str">
        <x:v>대상</x:v>
      </x:c>
      <x:c r="B36" s="15" t="str">
        <x:v>실제 Task ID</x:v>
      </x:c>
      <x:c r="C36" s="15" t="str">
        <x:v>관찰한 동작 상태 / 확인 시각</x:v>
      </x:c>
      <x:c r="D36" s="15" t="str">
        <x:v>평가 결과</x:v>
      </x:c>
      <x:c r="E36" s="16" t="str">
        <x:v>로그·비고</x:v>
      </x:c>
    </x:row>
    <x:row r="37" ht="35" customHeight="1">
      <x:c r="A37" s="17" t="str">
        <x:v>대상 1</x:v>
      </x:c>
      <x:c r="B37" s="36"/>
      <x:c r="C37" s="36"/>
      <x:c r="D37" s="34" t="str">
        <x:v>미평가</x:v>
      </x:c>
      <x:c r="E37" s="36"/>
    </x:row>
    <x:row r="38" ht="35" customHeight="1">
      <x:c r="A38" s="37" t="str">
        <x:v>대상 2</x:v>
      </x:c>
      <x:c r="B38" s="39"/>
      <x:c r="C38" s="39"/>
      <x:c r="D38" s="43" t="str">
        <x:v>미평가</x:v>
      </x:c>
      <x:c r="E38" s="39"/>
    </x:row>
    <x:row r="39" ht="35" customHeight="1">
      <x:c r="A39" s="37" t="str">
        <x:v>대상 3</x:v>
      </x:c>
      <x:c r="B39" s="39"/>
      <x:c r="C39" s="39"/>
      <x:c r="D39" s="43" t="str">
        <x:v>미평가</x:v>
      </x:c>
      <x:c r="E39" s="39"/>
    </x:row>
    <x:row r="40" ht="35" customHeight="1">
      <x:c r="A40" s="37" t="str">
        <x:v>대상 4</x:v>
      </x:c>
      <x:c r="B40" s="39"/>
      <x:c r="C40" s="39"/>
      <x:c r="D40" s="43" t="str">
        <x:v>미평가</x:v>
      </x:c>
      <x:c r="E40" s="39"/>
    </x:row>
    <x:row r="41" ht="35" customHeight="1">
      <x:c r="A41" s="37" t="str">
        <x:v>대상 5</x:v>
      </x:c>
      <x:c r="B41" s="39"/>
      <x:c r="C41" s="39"/>
      <x:c r="D41" s="43" t="str">
        <x:v>미평가</x:v>
      </x:c>
      <x:c r="E41" s="39"/>
    </x:row>
    <x:row r="42" ht="35" customHeight="1">
      <x:c r="A42" s="37" t="str">
        <x:v>대상 6</x:v>
      </x:c>
      <x:c r="B42" s="39"/>
      <x:c r="C42" s="39"/>
      <x:c r="D42" s="43" t="str">
        <x:v>미평가</x:v>
      </x:c>
      <x:c r="E42" s="39"/>
    </x:row>
    <x:row r="43" ht="35" customHeight="1">
      <x:c r="A43" s="37" t="str">
        <x:v>대상 7</x:v>
      </x:c>
      <x:c r="B43" s="39"/>
      <x:c r="C43" s="39"/>
      <x:c r="D43" s="43" t="str">
        <x:v>미평가</x:v>
      </x:c>
      <x:c r="E43" s="39"/>
    </x:row>
    <x:row r="44" ht="35" customHeight="1">
      <x:c r="A44" s="37" t="str">
        <x:v>대상 8</x:v>
      </x:c>
      <x:c r="B44" s="39"/>
      <x:c r="C44" s="39"/>
      <x:c r="D44" s="43" t="str">
        <x:v>미평가</x:v>
      </x:c>
      <x:c r="E44" s="39"/>
    </x:row>
    <x:row r="45" ht="24" customHeight="1">
      <x:c r="A45" s="3"/>
      <x:c r="B45" s="3"/>
      <x:c r="C45" s="3"/>
      <x:c r="D45" s="3"/>
      <x:c r="E45" s="3"/>
    </x:row>
    <x:row r="46" ht="24" customHeight="1">
      <x:c r="A46" s="7" t="str">
        <x:v>평가 메모</x:v>
      </x:c>
      <x:c r="B46" s="6"/>
      <x:c r="C46" s="6"/>
      <x:c r="D46" s="6"/>
      <x:c r="E46" s="6"/>
    </x:row>
    <x:row r="47" ht="24" customHeight="1">
      <x:c r="A47" s="6" t="str">
        <x:v>평가 결과는 실제 시험 후 입력합니다. 미제공 수치·주소·Task ID·Precheck 상세는 임의로 확정하지 않습니다.</x:v>
      </x:c>
      <x:c r="B47" s="6"/>
      <x:c r="C47" s="6"/>
      <x:c r="D47" s="6"/>
      <x:c r="E47" s="6"/>
    </x:row>
    <x:row r="48" ht="24" customHeight="1">
      <x:c r="A48" s="6" t="str">
        <x:v>선도착 ABLE의 유지/펄스 여부와 보관·처리 방식은 구현 확인 대상입니다. 8단계 전체 완료 후 처리한다는 순서는 유지합니다.</x:v>
      </x:c>
      <x:c r="B48" s="6"/>
      <x:c r="C48" s="6"/>
      <x:c r="D48" s="6"/>
      <x:c r="E48" s="6"/>
    </x:row>
    <x:row r="49" ht="24" customHeight="1">
      <x:c r="A49" s="3"/>
      <x:c r="B49" s="3"/>
      <x:c r="C49" s="3"/>
      <x:c r="D49" s="3"/>
      <x:c r="E49" s="3"/>
    </x:row>
    <x:row r="50" ht="24" customHeight="1">
      <x:c r="A50" s="3"/>
      <x:c r="B50" s="3"/>
      <x:c r="C50" s="3"/>
      <x:c r="D50" s="3"/>
      <x:c r="E50" s="3"/>
    </x:row>
    <x:row r="51" ht="24" customHeight="1">
      <x:c r="A51" s="3"/>
      <x:c r="B51" s="3"/>
      <x:c r="C51" s="3"/>
      <x:c r="D51" s="3"/>
      <x:c r="E51" s="3"/>
    </x:row>
    <x:row r="52" ht="24" customHeight="1">
      <x:c r="A52" s="7" t="str">
        <x:v>Process 인터페이스 평가 체크리스트</x:v>
      </x:c>
      <x:c r="B52" s="6"/>
      <x:c r="C52" s="6"/>
      <x:c r="D52" s="6"/>
      <x:c r="E52" s="6"/>
    </x:row>
    <x:row r="53" ht="24" customHeight="1">
      <x:c r="A53" s="9" t="str">
        <x:v>DoReady C01~C24·8개 Task 기록은 유지합니다. Process C25~C60을 보완하고 1900/매 측정 Vision 평가 C61~C72를 아래에 추가합니다.</x:v>
      </x:c>
      <x:c r="B53" s="6"/>
      <x:c r="C53" s="6"/>
      <x:c r="D53" s="6"/>
      <x:c r="E53" s="6"/>
    </x:row>
    <x:row r="54" ht="24" customHeight="1">
      <x:c r="A54" s="3"/>
      <x:c r="B54" s="3"/>
      <x:c r="C54" s="3"/>
      <x:c r="D54" s="3"/>
      <x:c r="E54" s="3"/>
    </x:row>
    <x:row r="55" ht="32" customHeight="1">
      <x:c r="A55" s="53" t="str">
        <x:v>ID</x:v>
      </x:c>
      <x:c r="B55" s="54" t="str">
        <x:v>연결 단계</x:v>
      </x:c>
      <x:c r="C55" s="54" t="str">
        <x:v>평가 항목 / 합격 기준</x:v>
      </x:c>
      <x:c r="D55" s="54" t="str">
        <x:v>평가 결과</x:v>
      </x:c>
      <x:c r="E55" s="55" t="str">
        <x:v>관찰값·시각·로그·비고</x:v>
      </x:c>
    </x:row>
    <x:row r="56" ht="90" customHeight="1">
      <x:c r="A56" s="31" t="str">
        <x:v>C25</x:v>
      </x:c>
      <x:c r="B56" s="31" t="str">
        <x:v>Process
1~2</x:v>
      </x:c>
      <x:c r="C56" s="17" t="str">
        <x:v>DoReady 완료 전 Process 접수 보류
Stg Process ABLE이 선도착해도 DoReady 8단계 전체 준비가 끝나기 전 Prc Process 접수·진행을 보류한다.</x:v>
      </x:c>
      <x:c r="D56" s="61" t="str">
        <x:v>미평가</x:v>
      </x:c>
      <x:c r="E56" s="63"/>
    </x:row>
    <x:row r="57" ht="90" customHeight="1">
      <x:c r="A57" s="31" t="str">
        <x:v>C26</x:v>
      </x:c>
      <x:c r="B57" s="31" t="str">
        <x:v>Process
1~2</x:v>
      </x:c>
      <x:c r="C57" s="17" t="str">
        <x:v>ABLE 응답 순서
Stg Process ABLE ON과 DoReady 8단계 전체 완료를 확인한 뒤 Prc Process ABLE이 ON된다.</x:v>
      </x:c>
      <x:c r="D57" s="61" t="str">
        <x:v>미평가</x:v>
      </x:c>
      <x:c r="E57" s="63"/>
    </x:row>
    <x:row r="58" ht="90" customHeight="1">
      <x:c r="A58" s="31" t="str">
        <x:v>C27</x:v>
      </x:c>
      <x:c r="B58" s="31" t="str">
        <x:v>Process
3~4</x:v>
      </x:c>
      <x:c r="C58" s="17" t="str">
        <x:v>START 요청·응답 순서
Prc ABLE 확인 후 Stg START가 ON되고, 이를 확인한 뒤 Prc START가 ON된다.</x:v>
      </x:c>
      <x:c r="D58" s="61" t="str">
        <x:v>미평가</x:v>
      </x:c>
      <x:c r="E58" s="63"/>
    </x:row>
    <x:row r="59" ht="90" customHeight="1">
      <x:c r="A59" s="31" t="str">
        <x:v>C28</x:v>
      </x:c>
      <x:c r="B59" s="31" t="str">
        <x:v>Process
2~4</x:v>
      </x:c>
      <x:c r="C59" s="17" t="str">
        <x:v>준비 동작 재실행 방지
이미 DoReady에서 수행한 MOF Zero Set·A1/Task 실행을 Process START 때문에 다시 하지 않는다. START와 실제 첫 출사 시각을 구분한다.</x:v>
      </x:c>
      <x:c r="D59" s="61" t="str">
        <x:v>미평가</x:v>
      </x:c>
      <x:c r="E59" s="63"/>
    </x:row>
    <x:row r="60" ht="90" customHeight="1">
      <x:c r="A60" s="31" t="str">
        <x:v>C29</x:v>
      </x:c>
      <x:c r="B60" s="31" t="str">
        <x:v>Process
2~4</x:v>
      </x:c>
      <x:c r="C60" s="17" t="str">
        <x:v>현재 기판·레시피 기준 유지
현재 Glass / Recipe / Script / 0선 계획을 시작 시 고정하고, 이전 작업 값이나 실행 중 다른 Recipe가 적용되지 않는다.</x:v>
      </x:c>
      <x:c r="D60" s="61" t="str">
        <x:v>미평가</x:v>
      </x:c>
      <x:c r="E60" s="63"/>
    </x:row>
    <x:row r="61" ht="90" customHeight="1">
      <x:c r="A61" s="31" t="str">
        <x:v>C30</x:v>
      </x:c>
      <x:c r="B61" s="31" t="str">
        <x:v>Process
5</x:v>
      </x:c>
      <x:c r="C61" s="17" t="str">
        <x:v>0선방어 미사용 조건
0선 미사용 시 Review X Request·Flying 촬영·결과 대기를 실행하지 않고 주가공을 진행한다. 미사용을 측정 OK로 표시하지 않는다.</x:v>
      </x:c>
      <x:c r="D61" s="61" t="str">
        <x:v>미평가</x:v>
      </x:c>
      <x:c r="E61" s="63"/>
    </x:row>
    <x:row r="62" ht="90" customHeight="1">
      <x:c r="A62" s="31" t="str">
        <x:v>C31</x:v>
      </x:c>
      <x:c r="B62" s="31" t="str">
        <x:v>Process
2, 5-1</x:v>
      </x:c>
      <x:c r="C62" s="17" t="str">
        <x:v>0선방어 사용 시 측정계획
현재 N·X1~XN·Head / Cell / Index / Line과 요청 순서가 일치한다. 과거 시뮬의 2/4점이나 8개 Head를 현재 N의 고정값으로 사용하지 않는다.</x:v>
      </x:c>
      <x:c r="D62" s="61" t="str">
        <x:v>미평가</x:v>
      </x:c>
      <x:c r="E62" s="63"/>
    </x:row>
    <x:row r="63" ht="90" customHeight="1">
      <x:c r="A63" s="31" t="str">
        <x:v>C32</x:v>
      </x:c>
      <x:c r="B63" s="31" t="str">
        <x:v>Process
2, 5-1</x:v>
      </x:c>
      <x:c r="C63" s="17" t="str">
        <x:v>가공 전 촬영시간 성립 확인
현재 Recipe에서 X 이동·정착·노출·여유·Trigger 지연·카메라 주기가 다음 촬영 마감 안에 들어오는지 확인한다. 미성립 계획으로 먼저 가공하지 않는다.</x:v>
      </x:c>
      <x:c r="D63" s="61" t="str">
        <x:v>미평가</x:v>
      </x:c>
      <x:c r="E63" s="63"/>
    </x:row>
    <x:row r="64" ht="90" customHeight="1">
      <x:c r="A64" s="31" t="str">
        <x:v>C33</x:v>
      </x:c>
      <x:c r="B64" s="31" t="str">
        <x:v>Process
2, 5-1</x:v>
      </x:c>
      <x:c r="C64" s="17" t="str">
        <x:v>FlyingReady 요청·응답
실제 가공 전 새1900 정상 응답을 확인한 뒤1001을 보내고 같은 명령·요청 UID의 정상 ACK를 확인한다. 카메라·Trigger 준비와 연결 확인을 구분한다.</x:v>
      </x:c>
      <x:c r="D64" s="61" t="str">
        <x:v>미평가</x:v>
      </x:c>
      <x:c r="E64" s="63"/>
    </x:row>
    <x:row r="65" ht="90" customHeight="1">
      <x:c r="A65" s="31" t="str">
        <x:v>C34</x:v>
      </x:c>
      <x:c r="B65" s="31" t="str">
        <x:v>Process
2, 5-1</x:v>
      </x:c>
      <x:c r="C65" s="17" t="str">
        <x:v>첫 측정점 준비 완료
실제 가공 시작 전에 첫 Review X 도착·정착과 Trigger Buffer·카메라 준비를 확인한다. Stage 허용 조건이 충족되지 않았는데 준비 완료로 처리하지 않는다.</x:v>
      </x:c>
      <x:c r="D65" s="61" t="str">
        <x:v>미평가</x:v>
      </x:c>
      <x:c r="E65" s="63"/>
    </x:row>
    <x:row r="66" ht="90" customHeight="1">
      <x:c r="A66" s="31" t="str">
        <x:v>C35</x:v>
      </x:c>
      <x:c r="B66" s="31" t="str">
        <x:v>Process
5-2</x:v>
      </x:c>
      <x:c r="C66" s="17" t="str">
        <x:v>Review X 이동 허용 확인
현재 i의 X 제어 가능 / 이동 허용과 이전 요청 복귀를 확인한다. 가공 중 Y 제어권을 바꾸지 않는다.</x:v>
      </x:c>
      <x:c r="D66" s="61" t="str">
        <x:v>미평가</x:v>
      </x:c>
      <x:c r="E66" s="63"/>
    </x:row>
    <x:row r="67" ht="90" customHeight="1">
      <x:c r="A67" s="31" t="str">
        <x:v>C36</x:v>
      </x:c>
      <x:c r="B67" s="31" t="str">
        <x:v>Process
5-2</x:v>
      </x:c>
      <x:c r="C67" s="17" t="str">
        <x:v>데이터 기록 후 Review X Request
현재 i의8011 목표X·8015 속도X·801B X모드 전체 기록 뒤8029 Request가 ON된다. 실제 단위·모드·2Word 형식을 대조한다.</x:v>
      </x:c>
      <x:c r="D67" s="61" t="str">
        <x:v>미평가</x:v>
      </x:c>
      <x:c r="E67" s="63"/>
    </x:row>
    <x:row r="68" ht="90" customHeight="1">
      <x:c r="A68" s="31" t="str">
        <x:v>C37</x:v>
      </x:c>
      <x:c r="B68" s="31" t="str">
        <x:v>Process
5-3</x:v>
      </x:c>
      <x:c r="C68" s="17" t="str">
        <x:v>현재 요청의 X 도착·정착 확인
C128 후보를 현재 i와 대조하고 실제 X 도착·정착을 확인한다. 잔류 COMPLETE를 재사용하지 않으며 완료마다 해당 i의 Vision 흐름으로 연결한다.</x:v>
      </x:c>
      <x:c r="D68" s="61" t="str">
        <x:v>미평가</x:v>
      </x:c>
      <x:c r="E68" s="63"/>
    </x:row>
    <x:row r="69" ht="90" customHeight="1">
      <x:c r="A69" s="31" t="str">
        <x:v>C38</x:v>
      </x:c>
      <x:c r="B69" s="31" t="str">
        <x:v>Process
5-3</x:v>
      </x:c>
      <x:c r="C69" s="17" t="str">
        <x:v>Request 복귀와 다음 좌표 보호
이번 완료 확인 후 8029 Request가 OFF되고 합의된 완료 복귀를 확인한다. 앞선 요청이 유효한 동안 다음 목표값을 덮어쓰지 않는다.</x:v>
      </x:c>
      <x:c r="D69" s="61" t="str">
        <x:v>미평가</x:v>
      </x:c>
      <x:c r="E69" s="63"/>
    </x:row>
    <x:row r="70" ht="90" customHeight="1">
      <x:c r="A70" s="31" t="str">
        <x:v>C39</x:v>
      </x:c>
      <x:c r="B70" s="31" t="str">
        <x:v>Process
5-4</x:v>
      </x:c>
      <x:c r="C70" s="17" t="str">
        <x:v>가공 후 촬영 조건
해당 점의 출사 완료·X 정착·Y 등속 촬영 위치·카메라 준비·허용 노출이 모두 충족된 뒤 HW Trigger로 촬영한다. 노출 중 X 정지 / Y 주행 유지가 확인된다.</x:v>
      </x:c>
      <x:c r="D70" s="61" t="str">
        <x:v>미평가</x:v>
      </x:c>
      <x:c r="E70" s="63"/>
    </x:row>
    <x:row r="71" ht="90" customHeight="1">
      <x:c r="A71" s="31" t="str">
        <x:v>C40</x:v>
      </x:c>
      <x:c r="B71" s="31" t="str">
        <x:v>Process
5-4</x:v>
      </x:c>
      <x:c r="C71" s="17" t="str">
        <x:v>실제 Trigger / Frame 수 확인
계획 측정 N·Trigger 개수·검출 Mark 개수를 구분해 대조한다. 한 이미지의 복수 Mark 여부를 실제 촬영계획과 대조하고 대상 대응 순서를 유지한다.</x:v>
      </x:c>
      <x:c r="D71" s="61" t="str">
        <x:v>미평가</x:v>
      </x:c>
      <x:c r="E71" s="63"/>
    </x:row>
    <x:row r="72" ht="90" customHeight="1">
      <x:c r="A72" s="31" t="str">
        <x:v>C41</x:v>
      </x:c>
      <x:c r="B72" s="31" t="str">
        <x:v>Process
5-4~6</x:v>
      </x:c>
      <x:c r="C72" s="17" t="str">
        <x:v>각 측정 i의 FlyingMoveDone
매 X 완료 뒤 해당 i의 이동·Trigger·노출 종료와 새1900 정상 응답을 확인한 후1002를 보내 ACK를 확인한다. 최종 N번째에만1회 보내는 것으로 생략하지 않는다.</x:v>
      </x:c>
      <x:c r="D72" s="61" t="str">
        <x:v>미평가</x:v>
      </x:c>
      <x:c r="E72" s="63"/>
    </x:row>
    <x:row r="73" ht="90" customHeight="1">
      <x:c r="A73" s="31" t="str">
        <x:v>C42</x:v>
      </x:c>
      <x:c r="B73" s="31" t="str">
        <x:v>Process
5-7~8</x:v>
      </x:c>
      <x:c r="C73" s="17" t="str">
        <x:v>각 측정 i의 결과 요청·응답
현재 i의1002 정상 ACK 후 다시1900 정상 응답을 확인하고1003으로 결과를 요청한다. 해당 i별 결과 범위·개수·순서를 합의 계약과 대조한다.</x:v>
      </x:c>
      <x:c r="D73" s="61" t="str">
        <x:v>미평가</x:v>
      </x:c>
      <x:c r="E73" s="63"/>
    </x:row>
    <x:row r="74" ht="90" customHeight="1">
      <x:c r="A74" s="31" t="str">
        <x:v>C43</x:v>
      </x:c>
      <x:c r="B74" s="31" t="str">
        <x:v>Process
5-8</x:v>
      </x:c>
      <x:c r="C74" s="17" t="str">
        <x:v>원시 결과·화면·이력 반영
각 i의 검출 상태와 TargetMark / Hole X,Y pixel을 원래 Glass / i / 슬롯에 저장하고 화면·이력을 갱신한다. 검증되지 않은 Global / µm 값으로 표시하지 않는다.</x:v>
      </x:c>
      <x:c r="D74" s="61" t="str">
        <x:v>미평가</x:v>
      </x:c>
      <x:c r="E74" s="63"/>
    </x:row>
    <x:row r="75" ht="90" customHeight="1">
      <x:c r="A75" s="31" t="str">
        <x:v>C44</x:v>
      </x:c>
      <x:c r="B75" s="31" t="str">
        <x:v>Process
5-8, 8</x:v>
      </x:c>
      <x:c r="C75" s="17" t="str">
        <x:v>지연·중복·다른 기판 응답 시험
명령별 UID·원래 Glass / i / 대상 배열·연결 문맥을 검증한다. 화면이 다음 Glass로 넘어가도 이전 응답은 원래 대상에만 저장한다.</x:v>
      </x:c>
      <x:c r="D75" s="61" t="str">
        <x:v>미평가</x:v>
      </x:c>
      <x:c r="E75" s="63"/>
    </x:row>
    <x:row r="76" ht="90" customHeight="1">
      <x:c r="A76" s="31" t="str">
        <x:v>C45</x:v>
      </x:c>
      <x:c r="B76" s="31" t="str">
        <x:v>Process
5-8</x:v>
      </x:c>
      <x:c r="C76" s="17" t="str">
        <x:v>실패 슬롯·결과 개수 불일치 시험
현재 i분인지 누적 결과인지 합의한 범위로 대조한다. 실패 슬롯을 당겨 저장하지 않고 UID·개수·길이·순서 불일치를 정상 반영하지 않는다.</x:v>
      </x:c>
      <x:c r="D76" s="61" t="str">
        <x:v>미평가</x:v>
      </x:c>
      <x:c r="E76" s="63"/>
    </x:row>
    <x:row r="77" ht="90" customHeight="1">
      <x:c r="A77" s="31" t="str">
        <x:v>C46</x:v>
      </x:c>
      <x:c r="B77" s="31" t="str">
        <x:v>Process
5</x:v>
      </x:c>
      <x:c r="C77" s="17" t="str">
        <x:v>가공과 측정 병행 확인
가공 Y 주행 / Script 수행 중 Review X Request·촬영·결과 처리가 별도로 진행된다. 측정 응답 대기가 가공 제어를 막지 않는다.</x:v>
      </x:c>
      <x:c r="D77" s="61" t="str">
        <x:v>미평가</x:v>
      </x:c>
      <x:c r="E77" s="63"/>
    </x:row>
    <x:row r="78" ht="90" customHeight="1">
      <x:c r="A78" s="31" t="str">
        <x:v>C47</x:v>
      </x:c>
      <x:c r="B78" s="31" t="str">
        <x:v>Process
5-4, 5-9</x:v>
      </x:c>
      <x:c r="C78" s="59" t="str">
        <x:v>X 준비 지연·촬영 마감 초과 시험
X 정착 지연 또는 촬영 위치 통과 시 해당 점을 누락 / 미완료로 기록하고 현재 가공을 끝까지 진행한다. 정지·역주행·즉시 재촬영하지 않는다.</x:v>
      </x:c>
      <x:c r="D78" s="61" t="str">
        <x:v>미평가</x:v>
      </x:c>
      <x:c r="E78" s="63"/>
    </x:row>
    <x:row r="79" ht="90" customHeight="1">
      <x:c r="A79" s="31" t="str">
        <x:v>C48</x:v>
      </x:c>
      <x:c r="B79" s="31" t="str">
        <x:v>Process
5-8~9</x:v>
      </x:c>
      <x:c r="C79" s="59" t="str">
        <x:v>검출 NG 시험
nResult 실패 결과를 해당 대상 NG로 남기고 화면·이력을 갱신한다. NG를 OK로 바꾸거나 현재 가공을 재시작하지 않는다.</x:v>
      </x:c>
      <x:c r="D79" s="61" t="str">
        <x:v>미평가</x:v>
      </x:c>
      <x:c r="E79" s="63"/>
    </x:row>
    <x:row r="80" ht="90" customHeight="1">
      <x:c r="A80" s="31" t="str">
        <x:v>C49</x:v>
      </x:c>
      <x:c r="B80" s="31" t="str">
        <x:v>Process
5-5~9</x:v>
      </x:c>
      <x:c r="C80" s="59" t="str">
        <x:v>TCP 지연·끊김·미수신 시험
1900 또는 업무 ACK/결과가 늦고 누락되면 해당 보호 업무와 후속을 송신하지 않는다. 원인·대상 문맥은 보존하고 이미 시작한 주가공은 끝까지 계속한다.</x:v>
      </x:c>
      <x:c r="D80" s="61" t="str">
        <x:v>미평가</x:v>
      </x:c>
      <x:c r="E80" s="63"/>
    </x:row>
    <x:row r="81" ht="90" customHeight="1">
      <x:c r="A81" s="31" t="str">
        <x:v>C50</x:v>
      </x:c>
      <x:c r="B81" s="31" t="str">
        <x:v>Process
5-9</x:v>
      </x:c>
      <x:c r="C81" s="59" t="str">
        <x:v>동기 대기·P2P 전환 방지
1900/업무 응답 대기·UI·알람·로그가 주가공을 막지 않는다. 측정 미완료를 남기되 현재 Script Hold / Retry·정지재촬영·P2P 수동대기를 하지 않는다.</x:v>
      </x:c>
      <x:c r="D81" s="61" t="str">
        <x:v>미평가</x:v>
      </x:c>
      <x:c r="E81" s="63"/>
    </x:row>
    <x:row r="82" ht="90" customHeight="1">
      <x:c r="A82" s="31" t="str">
        <x:v>C51</x:v>
      </x:c>
      <x:c r="B82" s="31" t="str">
        <x:v>Process
5-4, 5-9</x:v>
      </x:c>
      <x:c r="C82" s="17" t="str">
        <x:v>노출과 다음 X 준비·검사 문맥 보호
현재 노출 종료·X 이동 허가 후 다음 X를 준비한다. 결과 처리는 별도 진행하며 구별 불가능한 이전 Vision 검사 버퍼를 다음1001 준비로 덮어쓰지 않는다.</x:v>
      </x:c>
      <x:c r="D82" s="61" t="str">
        <x:v>미평가</x:v>
      </x:c>
      <x:c r="E82" s="63"/>
    </x:row>
    <x:row r="83" ht="90" customHeight="1">
      <x:c r="A83" s="31" t="str">
        <x:v>C52</x:v>
      </x:c>
      <x:c r="B83" s="31" t="str">
        <x:v>Process
6</x:v>
      </x:c>
      <x:c r="C83" s="17" t="str">
        <x:v>실제 가공 종료 확인
설비에서 정의한 실제 가공 종료 피드백을 확인한 뒤 Prc Process COMPLETE가 ON된다. Task RUN·예상시간·명령 전송만으로 완료 처리하지 않는다.</x:v>
      </x:c>
      <x:c r="D83" s="61" t="str">
        <x:v>미평가</x:v>
      </x:c>
      <x:c r="E83" s="63"/>
    </x:row>
    <x:row r="84" ht="90" customHeight="1">
      <x:c r="A84" s="31" t="str">
        <x:v>C53</x:v>
      </x:c>
      <x:c r="B84" s="31" t="str">
        <x:v>Process
6~8</x:v>
      </x:c>
      <x:c r="C84" s="17" t="str">
        <x:v>가공 완료와 측정 완료 분리
가공 완료 / i별 측정 완료 / NG / 미수신을 따로 보존한다. 촬영 잔여와 결과 잔여를 구분하고 후속 이동과 충돌하지 않으며 미수신을 OK로 바꾸지 않는다.</x:v>
      </x:c>
      <x:c r="D84" s="61" t="str">
        <x:v>미평가</x:v>
      </x:c>
      <x:c r="E84" s="63"/>
    </x:row>
    <x:row r="85" ht="90" customHeight="1">
      <x:c r="A85" s="31" t="str">
        <x:v>C54</x:v>
      </x:c>
      <x:c r="B85" s="31" t="str">
        <x:v>Process
7</x:v>
      </x:c>
      <x:c r="C85" s="17" t="str">
        <x:v>Stg COMPLETE 출력 조건
Prc Process COMPLETE 확인과 합의한 실제 Y 종료 조건을 충족한 뒤 Stg Process COMPLETE가 ON된다. 촬영 잔여와 충돌하는 후속 이동이 없다.</x:v>
      </x:c>
      <x:c r="D85" s="61" t="str">
        <x:v>미평가</x:v>
      </x:c>
      <x:c r="E85" s="63"/>
    </x:row>
    <x:row r="86" ht="90" customHeight="1">
      <x:c r="A86" s="31" t="str">
        <x:v>C55</x:v>
      </x:c>
      <x:c r="B86" s="31" t="str">
        <x:v>Process
8</x:v>
      </x:c>
      <x:c r="C86" s="17" t="str">
        <x:v>OFF 복귀·후속 단계 조건
원본 Prc All OFF → Stg All OFF 순서와 실제 유지·복귀 조건을 대조한다. 남은 측정 / Trigger / 통신 상태를 잃지 않고 합의한 후속 조건을 처리한다.</x:v>
      </x:c>
      <x:c r="D86" s="61" t="str">
        <x:v>미평가</x:v>
      </x:c>
      <x:c r="E86" s="63"/>
    </x:row>
    <x:row r="87" ht="90" customHeight="1">
      <x:c r="A87" s="31" t="str">
        <x:v>C56</x:v>
      </x:c>
      <x:c r="B87" s="31" t="str">
        <x:v>Process
5-10, 8</x:v>
      </x:c>
      <x:c r="C87" s="17" t="str">
        <x:v>다음 기판 Review X 선배치
실제 ReviewDone과 X 이동 허가를 모두 확인한 뒤 다음 Glass 첫점으로 이동한다. i별 미완료 검사 문맥과 후속 축 이동이 충돌하지 않는다.</x:v>
      </x:c>
      <x:c r="D87" s="61" t="str">
        <x:v>미평가</x:v>
      </x:c>
      <x:c r="E87" s="63"/>
    </x:row>
    <x:row r="88" ht="90" customHeight="1">
      <x:c r="A88" s="31" t="str">
        <x:v>C57</x:v>
      </x:c>
      <x:c r="B88" s="31" t="str">
        <x:v>Process
5-9, 공통2~4</x:v>
      </x:c>
      <x:c r="C88" s="17" t="str">
        <x:v>기존 정지 기준 적용 범위
일반 0선 측정·통신 오류는 현재 가공 중도 정지로 연결하지 않는다. 비상정지·기계/레이저 안전 인터록의 기존 동작 기준은 유지한다.</x:v>
      </x:c>
      <x:c r="D88" s="61" t="str">
        <x:v>미평가</x:v>
      </x:c>
      <x:c r="E88" s="63"/>
    </x:row>
    <x:row r="89" ht="90" customHeight="1">
      <x:c r="A89" s="31" t="str">
        <x:v>C58</x:v>
      </x:c>
      <x:c r="B89" s="31" t="str">
        <x:v>Process
2~8</x:v>
      </x:c>
      <x:c r="C89" s="17" t="str">
        <x:v>실제 데이터 계약 대조
0선 주소/단위·X 완료 범위·Trigger·1001/1003 길이·1900 실패 세션 처리·각 i 결과 범위/개수·실제 가공 종료와 후속 조건을 확정 계약과 대조한다.</x:v>
      </x:c>
      <x:c r="D89" s="61" t="str">
        <x:v>미평가</x:v>
      </x:c>
      <x:c r="E89" s="63"/>
    </x:row>
    <x:row r="90" ht="90" customHeight="1">
      <x:c r="A90" s="31" t="str">
        <x:v>C59</x:v>
      </x:c>
      <x:c r="B90" s="31" t="str">
        <x:v>Process
5-8~10</x:v>
      </x:c>
      <x:c r="C90" s="17" t="str">
        <x:v>결과 보정 적용 범위
원시 결과·판정·화면·이력 갱신과 실행 중 Script 보정을 구분한다. 이번 시나리오만을 근거로 실행 중 좌표·보정값을 즉시 변경하지 않는다.</x:v>
      </x:c>
      <x:c r="D90" s="61" t="str">
        <x:v>미평가</x:v>
      </x:c>
      <x:c r="E90" s="63"/>
    </x:row>
    <x:row r="91" ht="90" customHeight="1">
      <x:c r="A91" s="31" t="str">
        <x:v>C60</x:v>
      </x:c>
      <x:c r="B91" s="31" t="str">
        <x:v>Process
2~8</x:v>
      </x:c>
      <x:c r="C91" s="17" t="str">
        <x:v>전체 신호·동작 시각 기록
같은 Glass / i 기준으로 ABLE·START·가공 시작/끝·X Request/도착/정착·Trigger/Frame·각1900과1002/1003·양측 COMPLETE를 추적할 수 있다.</x:v>
      </x:c>
      <x:c r="D91" s="61" t="str">
        <x:v>미평가</x:v>
      </x:c>
      <x:c r="E91" s="63"/>
    </x:row>
    <x:row r="92" ht="24" customHeight="1">
      <x:c r="A92" s="3"/>
      <x:c r="B92" s="3"/>
      <x:c r="C92" s="3"/>
      <x:c r="D92" s="3"/>
      <x:c r="E92" s="3"/>
    </x:row>
    <x:row r="93" ht="24" customHeight="1">
      <x:c r="A93" s="7" t="str">
        <x:v>0선방어 측정 확인 기록</x:v>
      </x:c>
      <x:c r="B93" s="6"/>
      <x:c r="C93" s="6"/>
      <x:c r="D93" s="6"/>
      <x:c r="E93" s="6"/>
    </x:row>
    <x:row r="94" ht="24" customHeight="1">
      <x:c r="A94" s="9" t="str">
        <x:v>대상 1~8은 기록용 빈칸입니다. 현재 레시피의 실제 N과 그룹·점 수에 맞춰 행을 추가하고, 0선 미사용은 해당없음으로 구분합니다.</x:v>
      </x:c>
      <x:c r="B94" s="6"/>
      <x:c r="C94" s="6"/>
      <x:c r="D94" s="6"/>
      <x:c r="E94" s="6"/>
    </x:row>
    <x:row r="95" ht="32" customHeight="1">
      <x:c r="A95" s="53" t="str">
        <x:v>대상</x:v>
      </x:c>
      <x:c r="B95" s="54" t="str">
        <x:v>Glass / 순번</x:v>
      </x:c>
      <x:c r="C95" s="54" t="str">
        <x:v>관찰한 X Request·도착·촬영·결과 상태 / 확인 시각</x:v>
      </x:c>
      <x:c r="D95" s="54" t="str">
        <x:v>평가 결과</x:v>
      </x:c>
      <x:c r="E95" s="55" t="str">
        <x:v>명령·UID·원시 pixel·로그·비고</x:v>
      </x:c>
    </x:row>
    <x:row r="96" ht="58" customHeight="1">
      <x:c r="A96" s="17" t="str">
        <x:v>대상 1</x:v>
      </x:c>
      <x:c r="B96" s="63"/>
      <x:c r="C96" s="63"/>
      <x:c r="D96" s="61" t="str">
        <x:v>미평가</x:v>
      </x:c>
      <x:c r="E96" s="63"/>
    </x:row>
    <x:row r="97" ht="58" customHeight="1">
      <x:c r="A97" s="37" t="str">
        <x:v>대상 2</x:v>
      </x:c>
      <x:c r="B97" s="65"/>
      <x:c r="C97" s="65"/>
      <x:c r="D97" s="67" t="str">
        <x:v>미평가</x:v>
      </x:c>
      <x:c r="E97" s="65"/>
    </x:row>
    <x:row r="98" ht="58" customHeight="1">
      <x:c r="A98" s="37" t="str">
        <x:v>대상 3</x:v>
      </x:c>
      <x:c r="B98" s="65"/>
      <x:c r="C98" s="65"/>
      <x:c r="D98" s="67" t="str">
        <x:v>미평가</x:v>
      </x:c>
      <x:c r="E98" s="65"/>
    </x:row>
    <x:row r="99" ht="58" customHeight="1">
      <x:c r="A99" s="37" t="str">
        <x:v>대상 4</x:v>
      </x:c>
      <x:c r="B99" s="65"/>
      <x:c r="C99" s="65"/>
      <x:c r="D99" s="67" t="str">
        <x:v>미평가</x:v>
      </x:c>
      <x:c r="E99" s="65"/>
    </x:row>
    <x:row r="100" ht="58" customHeight="1">
      <x:c r="A100" s="37" t="str">
        <x:v>대상 5</x:v>
      </x:c>
      <x:c r="B100" s="65"/>
      <x:c r="C100" s="65"/>
      <x:c r="D100" s="67" t="str">
        <x:v>미평가</x:v>
      </x:c>
      <x:c r="E100" s="65"/>
    </x:row>
    <x:row r="101" ht="58" customHeight="1">
      <x:c r="A101" s="37" t="str">
        <x:v>대상 6</x:v>
      </x:c>
      <x:c r="B101" s="65"/>
      <x:c r="C101" s="65"/>
      <x:c r="D101" s="67" t="str">
        <x:v>미평가</x:v>
      </x:c>
      <x:c r="E101" s="65"/>
    </x:row>
    <x:row r="102" ht="58" customHeight="1">
      <x:c r="A102" s="37" t="str">
        <x:v>대상 7</x:v>
      </x:c>
      <x:c r="B102" s="65"/>
      <x:c r="C102" s="65"/>
      <x:c r="D102" s="67" t="str">
        <x:v>미평가</x:v>
      </x:c>
      <x:c r="E102" s="65"/>
    </x:row>
    <x:row r="103" ht="58" customHeight="1">
      <x:c r="A103" s="37" t="str">
        <x:v>대상 8</x:v>
      </x:c>
      <x:c r="B103" s="65"/>
      <x:c r="C103" s="65"/>
      <x:c r="D103" s="67" t="str">
        <x:v>미평가</x:v>
      </x:c>
      <x:c r="E103" s="65"/>
    </x:row>
    <x:row r="104" ht="24" customHeight="1">
      <x:c r="A104" s="3"/>
      <x:c r="B104" s="3"/>
      <x:c r="C104" s="3"/>
      <x:c r="D104" s="3"/>
      <x:c r="E104" s="3"/>
    </x:row>
    <x:row r="105" ht="24" customHeight="1">
      <x:c r="A105" s="7" t="str">
        <x:v>평가 메모</x:v>
      </x:c>
      <x:c r="B105" s="6"/>
      <x:c r="C105" s="6"/>
      <x:c r="D105" s="6"/>
      <x:c r="E105" s="6"/>
    </x:row>
    <x:row r="106" ht="24" customHeight="1">
      <x:c r="A106" s="6" t="str">
        <x:v>평가 결과는 실제 시험 후 입력합니다. 미제공 수치·주소·단위·패킷 길이·종료 피드백·후속 조건은 임의로 확정하지 않습니다.</x:v>
      </x:c>
      <x:c r="B106" s="6"/>
      <x:c r="C106" s="6"/>
      <x:c r="D106" s="6"/>
      <x:c r="E106" s="6"/>
    </x:row>
    <x:row r="107" ht="24" customHeight="1">
      <x:c r="A107" s="6" t="str">
        <x:v>0선 미사용은 해당없음입니다. 사용했으나 실패·미수신인 항목을 해당없음 또는 적합으로 처리하지 않습니다.</x:v>
      </x:c>
      <x:c r="B107" s="6"/>
      <x:c r="C107" s="6"/>
      <x:c r="D107" s="6"/>
      <x:c r="E107" s="6"/>
    </x:row>
    <x:row r="108" ht="24" customHeight="1">
      <x:c r="A108" s="6" t="str">
        <x:v>Process COMPLETE와 ReviewDone을 따로 기록하고, 각 i의1900·1002·1003·미완료/후속 허용 상태를 합의 조건과 대조합니다.</x:v>
      </x:c>
      <x:c r="B108" s="6"/>
      <x:c r="C108" s="6"/>
      <x:c r="D108" s="6"/>
      <x:c r="E108" s="6"/>
    </x:row>
    <x:row r="110" ht="24" customHeight="1">
      <x:c r="A110" s="7" t="str">
        <x:v>Vision 1900 사전 확인 · 측정 1~N 인터페이스 평가</x:v>
      </x:c>
      <x:c r="B110" s="6"/>
      <x:c r="C110" s="6"/>
      <x:c r="D110" s="6"/>
      <x:c r="E110" s="6"/>
    </x:row>
    <x:row r="111" ht="24" customHeight="1">
      <x:c r="A111" s="9" t="str">
        <x:v>0선방어 각 측정의 Vision 요청과1900 사전 확인을 함께 평가합니다. 기존 판정 선택·관찰값 입력 방식을 그대로 사용합니다.</x:v>
      </x:c>
      <x:c r="B111" s="6"/>
      <x:c r="C111" s="6"/>
      <x:c r="D111" s="6"/>
      <x:c r="E111" s="6"/>
    </x:row>
    <x:row r="112" ht="32" customHeight="1">
      <x:c r="A112" s="73" t="str">
        <x:v>ID</x:v>
      </x:c>
      <x:c r="B112" s="74" t="str">
        <x:v>연결 단계</x:v>
      </x:c>
      <x:c r="C112" s="74" t="str">
        <x:v>평가 항목 / 합격 기준</x:v>
      </x:c>
      <x:c r="D112" s="74" t="str">
        <x:v>평가 결과</x:v>
      </x:c>
      <x:c r="E112" s="75" t="str">
        <x:v>관찰값·시각·로그·비고</x:v>
      </x:c>
    </x:row>
    <x:row r="113" ht="90" customHeight="1">
      <x:c r="A113" s="20" t="str">
        <x:v>C61</x:v>
      </x:c>
      <x:c r="B113" s="31" t="str">
        <x:v>Process
2, 공통1</x:v>
      </x:c>
      <x:c r="C113" s="80" t="str">
        <x:v>1001 전1900 확인
새1900 요청에1900 정상 응답이 온 뒤에만1001을 보낸다. 연결 표시·이전 성공값·1999 수신만으로1001을 허용하지 않는다.</x:v>
      </x:c>
      <x:c r="D113" s="82" t="str">
        <x:v>미평가</x:v>
      </x:c>
      <x:c r="E113" s="84"/>
    </x:row>
    <x:row r="114" ht="90" customHeight="1">
      <x:c r="A114" s="20" t="str">
        <x:v>C62</x:v>
      </x:c>
      <x:c r="B114" s="31" t="str">
        <x:v>Process
5-5~6</x:v>
      </x:c>
      <x:c r="C114" s="80" t="str">
        <x:v>매 i의1002 전1900 확인
1~N 각 Review X 완료·해당 촬영 범위 종료마다 새1900을 확인한 뒤1002를 보내고 업무 ACK를 확인한다. 마지막 측정만 적용하지 않는다.</x:v>
      </x:c>
      <x:c r="D114" s="82" t="str">
        <x:v>미평가</x:v>
      </x:c>
      <x:c r="E114" s="84"/>
    </x:row>
    <x:row r="115" ht="90" customHeight="1">
      <x:c r="A115" s="20" t="str">
        <x:v>C63</x:v>
      </x:c>
      <x:c r="B115" s="31" t="str">
        <x:v>Process
5-7~8</x:v>
      </x:c>
      <x:c r="C115" s="80" t="str">
        <x:v>매 i의1003 전1900 재확인
각 i의1002 ACK 뒤 새로운1900 정상 응답을 확인한 다음1003 결과 요청을 보낸다. 직전1002 전의1900 성공을 재사용하지 않는다.</x:v>
      </x:c>
      <x:c r="D115" s="82" t="str">
        <x:v>미평가</x:v>
      </x:c>
      <x:c r="E115" s="84"/>
    </x:row>
    <x:row r="116" ht="90" customHeight="1">
      <x:c r="A116" s="20" t="str">
        <x:v>C64</x:v>
      </x:c>
      <x:c r="B116" s="31" t="str">
        <x:v>Process
공통1~2</x:v>
      </x:c>
      <x:c r="C116" s="80" t="str">
        <x:v>1900 응답 필드·1999 구별
1900 응답의 Cmd1900·UID0·Body0·Error0을 확인한다.1999/다른Cmd/잘못된UID·Len·Error를 받아도 정상으로 통과하지 않는다.</x:v>
      </x:c>
      <x:c r="D116" s="82" t="str">
        <x:v>미평가</x:v>
      </x:c>
      <x:c r="E116" s="84"/>
    </x:row>
    <x:row r="117" ht="90" customHeight="1">
      <x:c r="A117" s="20" t="str">
        <x:v>C65</x:v>
      </x:c>
      <x:c r="B117" s="31" t="str">
        <x:v>Process
2, 공통2</x:v>
      </x:c>
      <x:c r="C117" s="80" t="str">
        <x:v>가공 전1900 실패 시험
미수신·Timeout·오류이면 보호 대상1001과 준비 후속을 실행하지 않고 Process 준비를 보류한다. 미준비 카메라로 가공·새 촬영을 먼저 시작하지 않는다.</x:v>
      </x:c>
      <x:c r="D117" s="82" t="str">
        <x:v>미평가</x:v>
      </x:c>
      <x:c r="E117" s="84"/>
    </x:row>
    <x:row r="118" ht="90" customHeight="1">
      <x:c r="A118" s="20" t="str">
        <x:v>C66</x:v>
      </x:c>
      <x:c r="B118" s="31" t="str">
        <x:v>Process
5-5~9</x:v>
      </x:c>
      <x:c r="C118" s="80" t="str">
        <x:v>가공 중1900 실패 시험
1002/1003 전1900 실패를 각각 시험한다. 해당 업무와 후속은 송신하지 않고 i별 미완료/미수신을 남기며 주가공 Y·Script는 끝까지 진행한다.</x:v>
      </x:c>
      <x:c r="D118" s="82" t="str">
        <x:v>미평가</x:v>
      </x:c>
      <x:c r="E118" s="84"/>
    </x:row>
    <x:row r="119" ht="90" customHeight="1">
      <x:c r="A119" s="20" t="str">
        <x:v>C67</x:v>
      </x:c>
      <x:c r="B119" s="31" t="str">
        <x:v>Process
공통3</x:v>
      </x:c>
      <x:c r="C119" s="80" t="str">
        <x:v>동시1900·UID0 지연 응답 시험
같은 연결의1900은 동시1건만 처리한다. Timeout된 이전UID0 응답이 다음 거래 성공으로 오인되지 않도록 실패 세션을 보호한다.</x:v>
      </x:c>
      <x:c r="D119" s="82" t="str">
        <x:v>미평가</x:v>
      </x:c>
      <x:c r="E119" s="84"/>
    </x:row>
    <x:row r="120" ht="90" customHeight="1">
      <x:c r="A120" s="20" t="str">
        <x:v>C68</x:v>
      </x:c>
      <x:c r="B120" s="31" t="str">
        <x:v>Process
5-10, 공통3</x:v>
      </x:c>
      <x:c r="C120" s="80" t="str">
        <x:v>재연결 후 준비·결과 문맥 재확인
복구 시 새 연결·새1900 정상과 Vision 검사 버퍼/준비 문맥을 재동기화한다. 연결 복구만으로 이전 결과가 복구됐거나 측정 OK라고 처리하지 않는다.</x:v>
      </x:c>
      <x:c r="D120" s="82" t="str">
        <x:v>미평가</x:v>
      </x:c>
      <x:c r="E120" s="84"/>
    </x:row>
    <x:row r="121" ht="90" customHeight="1">
      <x:c r="A121" s="20" t="str">
        <x:v>C69</x:v>
      </x:c>
      <x:c r="B121" s="31" t="str">
        <x:v>Process
5-1~8</x:v>
      </x:c>
      <x:c r="C121" s="80" t="str">
        <x:v>측정 i와 결과 배열 대응
최초1001 준비 범위와 매 i의1003 응답이 해당 i분/누적인지 합의한 규칙을 대조한다. 결과 개수를 임의로1 또는 N으로 고정하지 않는다.</x:v>
      </x:c>
      <x:c r="D121" s="82" t="str">
        <x:v>미평가</x:v>
      </x:c>
      <x:c r="E121" s="84"/>
    </x:row>
    <x:row r="122" ht="90" customHeight="1">
      <x:c r="A122" s="20" t="str">
        <x:v>C70</x:v>
      </x:c>
      <x:c r="B122" s="31" t="str">
        <x:v>Process
2, 5-9</x:v>
      </x:c>
      <x:c r="C122" s="80" t="str">
        <x:v>1900 추가 왕복시간 검토
반복1900·업무 ACK/결과 왕복을 X 준비·촬영 마감 시간에 포함해 검토한다. 기존 시뮬만으로 시간이 성립했다고 판정하지 않고 지연 시 해당 i 상태를 남긴다.</x:v>
      </x:c>
      <x:c r="D122" s="82" t="str">
        <x:v>미평가</x:v>
      </x:c>
      <x:c r="E122" s="84"/>
    </x:row>
    <x:row r="123" ht="90" customHeight="1">
      <x:c r="A123" s="20" t="str">
        <x:v>C71</x:v>
      </x:c>
      <x:c r="B123" s="31" t="str">
        <x:v>Process
5-3~8</x:v>
      </x:c>
      <x:c r="C123" s="80" t="str">
        <x:v>X 완료와 촬영 완료 분리
각 X 완료마다 Vision 후속을 연결하되 실제 도착만으로1002를 먼저 보내지 않는다. 해당 i의 정착·출사 완료·Y 촬영위치·Trigger/노출 종료를 확인한다.</x:v>
      </x:c>
      <x:c r="D123" s="82" t="str">
        <x:v>미평가</x:v>
      </x:c>
      <x:c r="E123" s="84"/>
    </x:row>
    <x:row r="124" ht="90" customHeight="1">
      <x:c r="A124" s="20" t="str">
        <x:v>C72</x:v>
      </x:c>
      <x:c r="B124" s="31" t="str">
        <x:v>Process
공통1~4</x:v>
      </x:c>
      <x:c r="C124" s="80" t="str">
        <x:v>공통 적용과 재귀 요청 방지
추가 Vision 업무 시작에도1900 규칙을 적용한다.1900 자체·기존 요청의 응답에 다시1900을 재귀 삽입하지 않고 업무별 ACK·카메라 준비는 별도 확인한다.</x:v>
      </x:c>
      <x:c r="D124" s="82" t="str">
        <x:v>미평가</x:v>
      </x:c>
      <x:c r="E124" s="84"/>
    </x:row>
    <x:row r="125" ht="24" customHeight="1">
      <x:c r="A125" s="3"/>
      <x:c r="B125" s="3"/>
      <x:c r="C125" s="3"/>
      <x:c r="D125" s="3"/>
      <x:c r="E125" s="3"/>
    </x:row>
    <x:row r="126" ht="24" customHeight="1">
      <x:c r="A126" s="7" t="str">
        <x:v>평가 메모</x:v>
      </x:c>
      <x:c r="B126" s="6"/>
      <x:c r="C126" s="6"/>
      <x:c r="D126" s="6"/>
      <x:c r="E126" s="6"/>
    </x:row>
    <x:row r="127" ht="24" customHeight="1">
      <x:c r="A127" s="6" t="str">
        <x:v>1900 실패 시 보호한 업무명·i·요청/응답 시각·오류·연결 문맥과 주가공 지속 상태를 기록합니다. 판정은 실제 시험 후 입력합니다.</x:v>
      </x:c>
      <x:c r="B127" s="6"/>
      <x:c r="C127" s="6"/>
      <x:c r="D127" s="6"/>
      <x:c r="E127" s="6"/>
    </x:row>
    <x:row r="128" ht="24" customHeight="1">
      <x:c r="A128" s="6" t="str">
        <x:v>이 자료는 인터페이스 시나리오·평가 기준입니다. 실패 세션 폐기·재연결 및 실제 장비 동작 구현 완료를 의미하지 않습니다.</x:v>
      </x:c>
      <x:c r="B128" s="6"/>
      <x:c r="C128" s="6"/>
      <x:c r="D128" s="6"/>
      <x:c r="E128" s="6"/>
    </x:row>
  </x:sheetData>
  <x:conditionalFormatting sqref="D9:D32">
    <x:cfRule type="containsText" dxfId="0" priority="1" operator="containsText" text="부적합"/>
  </x:conditionalFormatting>
  <x:conditionalFormatting sqref="D37:D44">
    <x:cfRule type="containsText" dxfId="1" priority="2" operator="containsText" text="부적합"/>
  </x:conditionalFormatting>
  <x:conditionalFormatting sqref="D56:D91">
    <x:cfRule type="containsText" dxfId="2" priority="3" operator="containsText" text="부적합"/>
  </x:conditionalFormatting>
  <x:conditionalFormatting sqref="D96:D103">
    <x:cfRule type="containsText" dxfId="3" priority="4" operator="containsText" text="부적합"/>
  </x:conditionalFormatting>
  <x:conditionalFormatting sqref="D113:D124">
    <x:cfRule type="containsText" dxfId="4" priority="5" operator="containsText" text="부적합"/>
  </x:conditionalFormatting>
  <x:dataValidations count="5">
    <x:dataValidation type="list" sqref="D9:D32">
      <x:formula1>"미평가,적합,부적합,해당없음"</x:formula1>
    </x:dataValidation>
    <x:dataValidation type="list" sqref="D37:D44">
      <x:formula1>"미평가,적합,부적합,해당없음"</x:formula1>
    </x:dataValidation>
    <x:dataValidation type="list" sqref="D56:D91">
      <x:formula1>"미평가,적합,부적합,해당없음"</x:formula1>
    </x:dataValidation>
    <x:dataValidation type="list" sqref="D96:D103">
      <x:formula1>"미평가,적합,부적합,해당없음"</x:formula1>
    </x:dataValidation>
    <x:dataValidation type="list" sqref="D113:D124">
      <x:formula1>"미평가,적합,부적합,해당없음"</x:formula1>
    </x:dataValidation>
  </x:dataValidations>
  <x:pageMargins left="0.7" right="0.7" top="0.75" bottom="0.75" header="0.3" footer="0.3"/>
</x:worksheet>
</file>