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5d091153b749d8" /></Relationships>
</file>

<file path=xl/workbook.xml><?xml version="1.0" encoding="utf-8"?>
<x:workbook xmlns:r="http://schemas.openxmlformats.org/officeDocument/2006/relationships" xmlns:x="http://schemas.openxmlformats.org/spreadsheetml/2006/main">
  <x:sheets>
    <x:sheet name="DoReady 시나리오" sheetId="1" r:id="Rf237550a50ac4081"/>
    <x:sheet name="Process 시나리오" sheetId="3" r:id="R191797f6ef264961"/>
    <x:sheet name="평가 체크리스트" sheetId="2" r:id="Rc9648128978a46fc"/>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
      <x:sz val="9"/>
      <x:color rgb="FF536B7C"/>
      <x:name val="Malgun Gothic"/>
    </x:font>
    <x:font>
      <x:sz val="9"/>
      <x:color rgb="FF536B7C"/>
      <x:name val="Malgun Gothic"/>
    </x:font>
  </x:fonts>
  <x:fills count="36">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FFFFF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AF1FA"/>
      </x:patternFill>
    </x:fill>
    <x:fill>
      <x:patternFill patternType="solid">
        <x:fgColor rgb="FFFFF1D9"/>
      </x:patternFill>
    </x:fill>
    <x:fill>
      <x:patternFill patternType="solid">
        <x:fgColor rgb="FFE8F1FF"/>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8F1FF"/>
      </x:patternFill>
    </x:fill>
    <x:fill>
      <x:patternFill patternType="solid">
        <x:fgColor rgb="FFFFF7DF"/>
      </x:patternFill>
    </x:fill>
    <x:fill>
      <x:patternFill patternType="solid">
        <x:fgColor rgb="FFFFFFFF"/>
      </x:patternFill>
    </x:fill>
    <x:fill>
      <x:patternFill patternType="solid">
        <x:fgColor rgb="FF244F7A"/>
      </x:patternFill>
    </x:fill>
    <x:fill>
      <x:patternFill patternType="solid">
        <x:fgColor rgb="FFF6F8FA"/>
      </x:patternFill>
    </x:fill>
    <x:fill>
      <x:patternFill patternType="solid">
        <x:fgColor rgb="FFE5F4F0"/>
      </x:patternFill>
    </x:fill>
    <x:fill>
      <x:patternFill patternType="solid">
        <x:fgColor rgb="FFE8F1F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1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xf numFmtId="0" fontId="0" fillId="9" borderId="0" xfId="0" applyNumberFormat="1" applyFont="1" applyFill="1" applyBorder="1"/>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borderId="0" xfId="0" applyNumberFormat="1" applyFont="1" applyFill="1" applyBorder="1" applyAlignment="1">
      <x:alignment horizontal="center" vertical="top" wrapText="1"/>
    </x:xf>
    <x:xf numFmtId="0" fontId="6" fillId="11" borderId="0" xfId="0" applyNumberFormat="1" applyFont="1" applyFill="1" applyBorder="1" applyAlignment="1">
      <x:alignment horizontal="center" vertical="center" wrapText="1"/>
    </x:xf>
    <x:xf numFmtId="0" fontId="6" fillId="11" borderId="1" xfId="0" applyNumberFormat="1" applyFont="1" applyFill="1" applyBorder="1" applyAlignment="1">
      <x:alignment horizontal="center" vertical="center" wrapText="1"/>
    </x:xf>
    <x:xf numFmtId="0" fontId="6" fillId="11" borderId="2" xfId="0" applyNumberFormat="1" applyFont="1" applyFill="1" applyBorder="1" applyAlignment="1">
      <x:alignment horizontal="center" vertical="center" wrapText="1"/>
    </x:xf>
    <x:xf numFmtId="0" fontId="6" fillId="11" borderId="3" xfId="0" applyNumberFormat="1" applyFont="1" applyFill="1" applyBorder="1" applyAlignment="1">
      <x:alignment horizontal="center" vertical="center" wrapText="1"/>
    </x:xf>
    <x:xf numFmtId="0" fontId="1" fillId="12" borderId="4" xfId="0" applyNumberFormat="1" applyFont="1" applyFill="1" applyBorder="1" applyAlignment="1">
      <x:alignment vertical="top" wrapText="1"/>
    </x:xf>
    <x:xf numFmtId="0" fontId="1" fillId="13" borderId="4" xfId="0" applyNumberFormat="1" applyFont="1" applyFill="1" applyBorder="1" applyAlignment="1">
      <x:alignment vertical="top" wrapText="1"/>
    </x:xf>
    <x:xf numFmtId="0" fontId="1" fillId="14" borderId="4" xfId="0" applyNumberFormat="1" applyFont="1" applyFill="1" applyBorder="1" applyAlignment="1">
      <x:alignment vertical="top" wrapText="1"/>
    </x:xf>
    <x:xf numFmtId="0" fontId="1" fillId="15" borderId="4" xfId="0" applyNumberFormat="1" applyFont="1" applyFill="1" applyBorder="1" applyAlignment="1">
      <x:alignment vertical="top" wrapText="1"/>
    </x:xf>
    <x:xf numFmtId="0" fontId="1" fillId="16" borderId="4" xfId="0" applyNumberFormat="1" applyFont="1" applyFill="1" applyBorder="1" applyAlignment="1">
      <x:alignment horizontal="center" vertical="center" wrapText="1"/>
    </x:xf>
    <x:xf numFmtId="0" fontId="8" fillId="16" borderId="4" xfId="0" applyNumberFormat="1" applyFont="1" applyFill="1" applyBorder="1" applyAlignment="1">
      <x:alignment horizontal="center" vertical="center" wrapText="1"/>
    </x:xf>
    <x:xf numFmtId="0" fontId="1" fillId="16" borderId="4" xfId="0" applyNumberFormat="1" applyFont="1" applyFill="1" applyBorder="1" applyAlignment="1">
      <x:alignment vertical="top" wrapText="1"/>
    </x:xf>
    <x:xf numFmtId="0" fontId="8" fillId="16" borderId="4" xfId="0" applyNumberFormat="1" applyFont="1" applyFill="1" applyBorder="1" applyAlignment="1">
      <x:alignment vertical="top" wrapText="1"/>
    </x:xf>
    <x:xf numFmtId="0" fontId="1" fillId="16" borderId="5" xfId="0" applyNumberFormat="1" applyFont="1" applyFill="1" applyBorder="1" applyAlignment="1">
      <x:alignment vertical="top" wrapText="1"/>
    </x:xf>
    <x:xf numFmtId="0" fontId="8" fillId="16" borderId="5" xfId="0" applyNumberFormat="1" applyFont="1" applyFill="1" applyBorder="1" applyAlignment="1">
      <x:alignment vertical="top" wrapText="1"/>
    </x:xf>
    <x:xf numFmtId="0" fontId="1" fillId="16" borderId="5" xfId="0" applyNumberFormat="1" applyFont="1" applyFill="1" applyBorder="1" applyAlignment="1">
      <x:alignment horizontal="center" vertical="center" wrapText="1"/>
    </x:xf>
    <x:xf numFmtId="0" fontId="8" fillId="16" borderId="5" xfId="0" applyNumberFormat="1" applyFont="1" applyFill="1" applyBorder="1" applyAlignment="1">
      <x:alignment horizontal="center" vertical="center" wrapText="1"/>
    </x:xf>
    <x:xf numFmtId="0" fontId="1"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6" fillId="18" borderId="0" xfId="0" applyNumberFormat="1" applyFont="1" applyFill="1" applyBorder="1" applyAlignment="1">
      <x:alignment vertical="top" wrapText="1"/>
    </x:xf>
    <x:xf numFmtId="0" fontId="6" fillId="18" borderId="0" xfId="0" applyNumberFormat="1" applyFont="1" applyFill="1" applyBorder="1" applyAlignment="1">
      <x:alignment horizontal="center" vertical="top" wrapText="1"/>
    </x:xf>
    <x:xf numFmtId="0" fontId="6" fillId="18" borderId="0" xfId="0" applyNumberFormat="1" applyFont="1" applyFill="1" applyBorder="1" applyAlignment="1">
      <x:alignment horizontal="center" vertical="center" wrapText="1"/>
    </x:xf>
    <x:xf numFmtId="0" fontId="6" fillId="18" borderId="1" xfId="0" applyNumberFormat="1" applyFont="1" applyFill="1" applyBorder="1" applyAlignment="1">
      <x:alignment horizontal="center" vertical="center" wrapText="1"/>
    </x:xf>
    <x:xf numFmtId="0" fontId="6" fillId="18" borderId="2" xfId="0" applyNumberFormat="1" applyFont="1" applyFill="1" applyBorder="1" applyAlignment="1">
      <x:alignment horizontal="center" vertical="center" wrapText="1"/>
    </x:xf>
    <x:xf numFmtId="0" fontId="6" fillId="18" borderId="3" xfId="0" applyNumberFormat="1" applyFont="1" applyFill="1" applyBorder="1" applyAlignment="1">
      <x:alignment horizontal="center" vertical="center" wrapText="1"/>
    </x:xf>
    <x:xf numFmtId="0" fontId="1" fillId="19" borderId="4" xfId="0" applyNumberFormat="1" applyFont="1" applyFill="1" applyBorder="1" applyAlignment="1">
      <x:alignment vertical="top" wrapText="1"/>
    </x:xf>
    <x:xf numFmtId="0" fontId="1" fillId="20" borderId="4" xfId="0" applyNumberFormat="1" applyFont="1" applyFill="1" applyBorder="1" applyAlignment="1">
      <x:alignment vertical="top" wrapText="1"/>
    </x:xf>
    <x:xf numFmtId="0" fontId="1" fillId="21" borderId="4" xfId="0" applyNumberFormat="1" applyFont="1" applyFill="1" applyBorder="1" applyAlignment="1">
      <x:alignment vertical="top" wrapText="1"/>
    </x:xf>
    <x:xf numFmtId="0" fontId="1" fillId="22" borderId="4" xfId="0" applyNumberFormat="1" applyFont="1" applyFill="1" applyBorder="1" applyAlignment="1">
      <x:alignment vertical="top" wrapText="1"/>
    </x:xf>
    <x:xf numFmtId="0" fontId="1" fillId="23" borderId="4" xfId="0" applyNumberFormat="1" applyFont="1" applyFill="1" applyBorder="1" applyAlignment="1">
      <x:alignment vertical="top" wrapText="1"/>
    </x:xf>
    <x:xf numFmtId="0" fontId="1" fillId="24" borderId="4" xfId="0" applyNumberFormat="1" applyFont="1" applyFill="1" applyBorder="1" applyAlignment="1">
      <x:alignment horizontal="center" vertical="center" wrapText="1"/>
    </x:xf>
    <x:xf numFmtId="0" fontId="8" fillId="24" borderId="4" xfId="0" applyNumberFormat="1" applyFont="1" applyFill="1" applyBorder="1" applyAlignment="1">
      <x:alignment horizontal="center" vertical="center" wrapText="1"/>
    </x:xf>
    <x:xf numFmtId="0" fontId="1" fillId="24" borderId="4"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1" fillId="25" borderId="0" xfId="0" applyNumberFormat="1" applyFont="1" applyFill="1" applyBorder="1" applyAlignment="1">
      <x:alignment vertical="top" wrapText="1"/>
    </x:xf>
    <x:xf numFmtId="0" fontId="1" fillId="26" borderId="0" xfId="0" applyNumberFormat="1" applyFont="1" applyFill="1" applyBorder="1" applyAlignment="1">
      <x:alignment vertical="top" wrapText="1"/>
    </x:xf>
    <x:xf numFmtId="0" fontId="6" fillId="26" borderId="0" xfId="0" applyNumberFormat="1" applyFont="1" applyFill="1" applyBorder="1" applyAlignment="1">
      <x:alignment vertical="top" wrapText="1"/>
    </x:xf>
    <x:xf numFmtId="0" fontId="6" fillId="26" borderId="0" xfId="0" applyNumberFormat="1" applyFont="1" applyFill="1" applyBorder="1" applyAlignment="1">
      <x:alignment horizontal="center" vertical="top" wrapText="1"/>
    </x:xf>
    <x:xf numFmtId="0" fontId="6" fillId="26" borderId="0" xfId="0" applyNumberFormat="1" applyFont="1" applyFill="1" applyBorder="1" applyAlignment="1">
      <x:alignment horizontal="center" vertical="center" wrapText="1"/>
    </x:xf>
    <x:xf numFmtId="0" fontId="6" fillId="26" borderId="1" xfId="0" applyNumberFormat="1" applyFont="1" applyFill="1" applyBorder="1" applyAlignment="1">
      <x:alignment horizontal="center" vertical="center" wrapText="1"/>
    </x:xf>
    <x:xf numFmtId="0" fontId="6" fillId="26" borderId="2" xfId="0" applyNumberFormat="1" applyFont="1" applyFill="1" applyBorder="1" applyAlignment="1">
      <x:alignment horizontal="center" vertical="center" wrapText="1"/>
    </x:xf>
    <x:xf numFmtId="0" fontId="6" fillId="26" borderId="3" xfId="0" applyNumberFormat="1" applyFont="1" applyFill="1" applyBorder="1" applyAlignment="1">
      <x:alignment horizontal="center" vertical="center" wrapText="1"/>
    </x:xf>
    <x:xf numFmtId="0" fontId="1" fillId="27" borderId="4" xfId="0" applyNumberFormat="1" applyFont="1" applyFill="1" applyBorder="1" applyAlignment="1">
      <x:alignment vertical="top" wrapText="1"/>
    </x:xf>
    <x:xf numFmtId="0" fontId="1" fillId="28" borderId="4" xfId="0" applyNumberFormat="1" applyFont="1" applyFill="1" applyBorder="1" applyAlignment="1">
      <x:alignment vertical="top" wrapText="1"/>
    </x:xf>
    <x:xf numFmtId="0" fontId="1" fillId="29" borderId="4" xfId="0" applyNumberFormat="1" applyFont="1" applyFill="1" applyBorder="1" applyAlignment="1">
      <x:alignment vertical="top" wrapText="1"/>
    </x:xf>
    <x:xf numFmtId="0" fontId="11" fillId="0" borderId="0" xfId="0" applyNumberFormat="1" applyFont="1" applyFill="1" applyBorder="1" applyAlignment="1">
      <x:alignment vertical="top" wrapText="0"/>
    </x:xf>
    <x:xf numFmtId="0" fontId="1" fillId="0" borderId="0" xfId="0" applyNumberFormat="1" applyFont="1" applyFill="1" applyBorder="1" applyAlignment="1">
      <x:alignment wrapText="1"/>
    </x:xf>
    <x:xf numFmtId="0" fontId="1" fillId="30" borderId="4" xfId="0" applyNumberFormat="1" applyFont="1" applyFill="1" applyBorder="1" applyAlignment="1">
      <x:alignment horizontal="center" vertical="center" wrapText="1"/>
    </x:xf>
    <x:xf numFmtId="0" fontId="8" fillId="30" borderId="4" xfId="0" applyNumberFormat="1" applyFont="1" applyFill="1" applyBorder="1" applyAlignment="1">
      <x:alignment horizontal="center" vertical="center" wrapText="1"/>
    </x:xf>
    <x:xf numFmtId="0" fontId="1" fillId="30" borderId="4" xfId="0" applyNumberFormat="1" applyFont="1" applyFill="1" applyBorder="1" applyAlignment="1">
      <x:alignment vertical="top" wrapText="1"/>
    </x:xf>
    <x:xf numFmtId="0" fontId="8" fillId="30" borderId="4" xfId="0" applyNumberFormat="1" applyFont="1" applyFill="1" applyBorder="1" applyAlignment="1">
      <x:alignment vertical="top" wrapText="1"/>
    </x:xf>
    <x:xf numFmtId="0" fontId="1" fillId="31" borderId="0" xfId="0" applyNumberFormat="1" applyFont="1" applyFill="1" applyBorder="1" applyAlignment="1">
      <x:alignment vertical="top" wrapText="1"/>
    </x:xf>
    <x:xf numFmtId="0" fontId="1" fillId="32" borderId="0" xfId="0" applyNumberFormat="1" applyFont="1" applyFill="1" applyBorder="1" applyAlignment="1">
      <x:alignment vertical="top" wrapText="1"/>
    </x:xf>
    <x:xf numFmtId="0" fontId="6" fillId="32" borderId="0" xfId="0" applyNumberFormat="1" applyFont="1" applyFill="1" applyBorder="1" applyAlignment="1">
      <x:alignment vertical="top" wrapText="1"/>
    </x:xf>
    <x:xf numFmtId="0" fontId="6" fillId="32" borderId="0" xfId="0" applyNumberFormat="1" applyFont="1" applyFill="1" applyBorder="1" applyAlignment="1">
      <x:alignment horizontal="center" vertical="top" wrapText="1"/>
    </x:xf>
    <x:xf numFmtId="0" fontId="6" fillId="32" borderId="0" xfId="0" applyNumberFormat="1" applyFont="1" applyFill="1" applyBorder="1" applyAlignment="1">
      <x:alignment horizontal="center" vertical="center" wrapText="1"/>
    </x:xf>
    <x:xf numFmtId="0" fontId="6" fillId="32" borderId="1" xfId="0" applyNumberFormat="1" applyFont="1" applyFill="1" applyBorder="1" applyAlignment="1">
      <x:alignment horizontal="center" vertical="center" wrapText="1"/>
    </x:xf>
    <x:xf numFmtId="0" fontId="6" fillId="32" borderId="2" xfId="0" applyNumberFormat="1" applyFont="1" applyFill="1" applyBorder="1" applyAlignment="1">
      <x:alignment horizontal="center" vertical="center" wrapText="1"/>
    </x:xf>
    <x:xf numFmtId="0" fontId="6" fillId="32" borderId="3" xfId="0" applyNumberFormat="1" applyFont="1" applyFill="1" applyBorder="1" applyAlignment="1">
      <x:alignment horizontal="center" vertical="center" wrapText="1"/>
    </x:xf>
    <x:xf numFmtId="0" fontId="1" fillId="33" borderId="4" xfId="0" applyNumberFormat="1" applyFont="1" applyFill="1" applyBorder="1" applyAlignment="1">
      <x:alignment vertical="top" wrapText="1"/>
    </x:xf>
    <x:xf numFmtId="0" fontId="1" fillId="34" borderId="4" xfId="0" applyNumberFormat="1" applyFont="1" applyFill="1" applyBorder="1" applyAlignment="1">
      <x:alignment vertical="top" wrapText="1"/>
    </x:xf>
    <x:xf numFmtId="0" fontId="1" fillId="35" borderId="4" xfId="0" applyNumberFormat="1" applyFont="1" applyFill="1" applyBorder="1" applyAlignment="1">
      <x:alignment vertical="top" wrapText="1"/>
    </x:xf>
    <x:xf numFmtId="0" fontId="12" fillId="0" borderId="0" xfId="0" applyNumberFormat="1" applyFont="1" applyFill="1" applyBorder="1" applyAlignment="1">
      <x:alignment vertical="top" wrapText="0"/>
    </x:xf>
  </x:cellXfs>
  <x:cellStyles count="1">
    <x:cellStyle name="Normal" xfId="0"/>
  </x:cellStyles>
  <x:dxfs count="6">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27b1e7662849c6" /><Relationship Type="http://schemas.openxmlformats.org/officeDocument/2006/relationships/theme" Target="/xl/theme/theme1.xml" Id="R4949ae0d045846e7" /><Relationship Type="http://schemas.openxmlformats.org/officeDocument/2006/relationships/sharedStrings" Target="/xl/sharedStrings.xml" Id="Rce890d48d0b04f46" /><Relationship Type="http://schemas.openxmlformats.org/officeDocument/2006/relationships/worksheet" Target="/xl/worksheets/sheet1.xml" Id="Rf237550a50ac4081" /><Relationship Type="http://schemas.openxmlformats.org/officeDocument/2006/relationships/worksheet" Target="/xl/worksheets/sheet2.xml" Id="R191797f6ef264961" /><Relationship Type="http://schemas.openxmlformats.org/officeDocument/2006/relationships/worksheet" Target="/xl/worksheets/sheet3.xml" Id="Rc9648128978a46fc" /></Relationships>
</file>

<file path=xl/drawings/drawing1.xml><?xml version="1.0" encoding="utf-8"?>
<xdr:wsDr xmlns:a="http://schemas.openxmlformats.org/drawingml/2006/main" xmlns:xdr="http://schemas.openxmlformats.org/drawingml/2006/spreadsheetDrawing">
  <xdr:absoluteAnchor>
    <xdr:pos x="2095500" y="2359025"/>
    <xdr:ext cx="9525" cy="13849350"/>
    <xdr:cxnSp>
      <xdr:nvCxnSpPr>
        <xdr:cNvPr id="1" name="Lifeline_Stage"/>
        <xdr:cNvCxnSpPr/>
      </xdr:nvCxnSpPr>
      <xdr:spPr>
        <a:xfrm>
          <a:off x="2095500" y="2359025"/>
          <a:ext cx="9525" cy="13849350"/>
        </a:xfrm>
        <a:prstGeom prst="line">
          <a:avLst/>
        </a:prstGeom>
        <a:ln w="19050">
          <a:solidFill>
            <a:srgbClr val="A58ACF"/>
          </a:solidFill>
          <a:prstDash val="solid"/>
        </a:ln>
      </xdr:spPr>
    </xdr:cxnSp>
    <xdr:clientData/>
  </xdr:absoluteAnchor>
  <xdr:absoluteAnchor>
    <xdr:pos x="10144125" y="2359025"/>
    <xdr:ext cx="9525" cy="13849350"/>
    <xdr:cxnSp>
      <xdr:nvCxnSpPr>
        <xdr:cNvPr id="2" name="Lifeline_Process"/>
        <xdr:cNvCxnSpPr/>
      </xdr:nvCxnSpPr>
      <xdr:spPr>
        <a:xfrm>
          <a:off x="10144125" y="2359025"/>
          <a:ext cx="9525" cy="13849350"/>
        </a:xfrm>
        <a:prstGeom prst="line">
          <a:avLst/>
        </a:prstGeom>
        <a:ln w="19050">
          <a:solidFill>
            <a:srgbClr val="A58ACF"/>
          </a:solidFill>
          <a:prstDash val="solid"/>
        </a:ln>
      </xdr:spPr>
    </xdr:cxnSp>
    <xdr:clientData/>
  </xdr:absoluteAnchor>
  <xdr:absoluteAnchor>
    <xdr:pos x="381000" y="1873250"/>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873250"/>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381000" y="15646400"/>
    <xdr:ext cx="3429000" cy="590550"/>
    <xdr:sp>
      <xdr:nvSpPr>
        <xdr:cNvPr id="5" name="Stage_1460"/>
        <xdr:cNvSpPr/>
      </xdr:nvSpPr>
      <xdr:spPr>
        <a:xfrm>
          <a:off x="381000" y="156464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8096250" y="15646400"/>
    <xdr:ext cx="4095750" cy="590550"/>
    <xdr:sp>
      <xdr:nvSpPr>
        <xdr:cNvPr id="6" name="Process_1460"/>
        <xdr:cNvSpPr/>
      </xdr:nvSpPr>
      <xdr:spPr>
        <a:xfrm>
          <a:off x="8096250" y="156464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190625" y="2692400"/>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DoReady 요청 · 시간은 위에서 아래로 진행</a:t>
          </a:r>
        </a:p>
      </xdr:txBody>
    </xdr:sp>
    <xdr:clientData/>
  </xdr:absoluteAnchor>
  <xdr:absoluteAnchor>
    <xdr:pos x="2095500" y="3549650"/>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absoluteAnchor>
  <xdr:absoluteAnchor>
    <xdr:pos x="2952750" y="3130550"/>
    <xdr:ext cx="6286500" cy="342900"/>
    <xdr:sp>
      <xdr:nvSpPr>
        <xdr:cNvPr id="9" name="Signal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DoReady ABLE ON</a:t>
          </a:r>
        </a:p>
      </xdr:txBody>
    </xdr:sp>
    <xdr:clientData/>
  </xdr:absoluteAnchor>
  <xdr:absoluteAnchor>
    <xdr:pos x="1952625" y="3406775"/>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8286750" y="3702050"/>
    <xdr:ext cx="3905250" cy="381000"/>
    <xdr:sp>
      <xdr:nvSpPr>
        <xdr:cNvPr id="11" name="Check_StgAble"/>
        <xdr:cNvSpPr/>
      </xdr:nvSpPr>
      <xdr:spPr>
        <a:xfrm>
          <a:off x="8286750" y="3702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ABLE 확인 후 Prc ABLE 응답</a:t>
          </a:r>
        </a:p>
      </xdr:txBody>
    </xdr:sp>
    <xdr:clientData/>
  </xdr:absoluteAnchor>
  <xdr:absoluteAnchor>
    <xdr:pos x="2095500" y="4502150"/>
    <xdr:ext cx="8048625" cy="9525"/>
    <xdr:cxnSp>
      <xdr:nvCxnSpPr>
        <xdr:cNvPr id="12" name="Signal_2"/>
        <xdr:cNvCxnSpPr/>
      </xdr:nvCxnSpPr>
      <xdr:spPr>
        <a:xfrm flipH="1">
          <a:off x="2095500" y="4502150"/>
          <a:ext cx="8048625" cy="9525"/>
        </a:xfrm>
        <a:prstGeom prst="line">
          <a:avLst/>
        </a:prstGeom>
        <a:ln w="17145">
          <a:solidFill>
            <a:srgbClr val="303238"/>
          </a:solidFill>
          <a:prstDash val="solid"/>
          <a:tailEnd type="triangle" w="med" len="med"/>
        </a:ln>
      </xdr:spPr>
    </xdr:cxnSp>
    <xdr:clientData/>
  </xdr:absoluteAnchor>
  <xdr:absoluteAnchor>
    <xdr:pos x="2952750" y="4083050"/>
    <xdr:ext cx="6286500" cy="342900"/>
    <xdr:sp>
      <xdr:nvSpPr>
        <xdr:cNvPr id="13" name="SignalLabel_2"/>
        <xdr:cNvSpPr/>
      </xdr:nvSpPr>
      <xdr:spPr>
        <a:xfrm>
          <a:off x="2952750" y="4083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DoReady ABLE ON</a:t>
          </a:r>
        </a:p>
      </xdr:txBody>
    </xdr:sp>
    <xdr:clientData/>
  </xdr:absoluteAnchor>
  <xdr:absoluteAnchor>
    <xdr:pos x="10001250" y="4359275"/>
    <xdr:ext cx="285750" cy="285750"/>
    <xdr:sp>
      <xdr:nvSpPr>
        <xdr:cNvPr id="14" name="Step_2"/>
        <xdr:cNvSpPr/>
      </xdr:nvSpPr>
      <xdr:spPr>
        <a:xfrm>
          <a:off x="10001250" y="4359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4654550"/>
    <xdr:ext cx="5048250" cy="381000"/>
    <xdr:sp>
      <xdr:nvSpPr>
        <xdr:cNvPr id="15" name="Check_PrcAble"/>
        <xdr:cNvSpPr/>
      </xdr:nvSpPr>
      <xdr:spPr>
        <a:xfrm>
          <a:off x="381000" y="465455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095500" y="5454650"/>
    <xdr:ext cx="8048625" cy="9525"/>
    <xdr:cxnSp>
      <xdr:nvCxnSpPr>
        <xdr:cNvPr id="16" name="Signal_3"/>
        <xdr:cNvCxnSpPr/>
      </xdr:nvCxnSpPr>
      <xdr:spPr>
        <a:xfrm>
          <a:off x="2095500" y="5454650"/>
          <a:ext cx="8048625" cy="9525"/>
        </a:xfrm>
        <a:prstGeom prst="line">
          <a:avLst/>
        </a:prstGeom>
        <a:ln w="17145">
          <a:solidFill>
            <a:srgbClr val="303238"/>
          </a:solidFill>
          <a:prstDash val="solid"/>
          <a:tailEnd type="triangle" w="med" len="med"/>
        </a:ln>
      </xdr:spPr>
    </xdr:cxnSp>
    <xdr:clientData/>
  </xdr:absoluteAnchor>
  <xdr:absoluteAnchor>
    <xdr:pos x="2952750" y="5035550"/>
    <xdr:ext cx="6286500" cy="342900"/>
    <xdr:sp>
      <xdr:nvSpPr>
        <xdr:cNvPr id="17" name="SignalLabel_3"/>
        <xdr:cNvSpPr/>
      </xdr:nvSpPr>
      <xdr:spPr>
        <a:xfrm>
          <a:off x="2952750" y="5035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DoReady START ON</a:t>
          </a:r>
        </a:p>
      </xdr:txBody>
    </xdr:sp>
    <xdr:clientData/>
  </xdr:absoluteAnchor>
  <xdr:absoluteAnchor>
    <xdr:pos x="1952625" y="5311775"/>
    <xdr:ext cx="285750" cy="285750"/>
    <xdr:sp>
      <xdr:nvSpPr>
        <xdr:cNvPr id="18" name="Step_3"/>
        <xdr:cNvSpPr/>
      </xdr:nvSpPr>
      <xdr:spPr>
        <a:xfrm>
          <a:off x="1952625" y="5311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8286750" y="5607050"/>
    <xdr:ext cx="3905250" cy="381000"/>
    <xdr:sp>
      <xdr:nvSpPr>
        <xdr:cNvPr id="19" name="Check_StgStart"/>
        <xdr:cNvSpPr/>
      </xdr:nvSpPr>
      <xdr:spPr>
        <a:xfrm>
          <a:off x="8286750" y="5607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095500" y="6407150"/>
    <xdr:ext cx="8048625" cy="9525"/>
    <xdr:cxnSp>
      <xdr:nvCxnSpPr>
        <xdr:cNvPr id="20" name="Signal_4"/>
        <xdr:cNvCxnSpPr/>
      </xdr:nvCxnSpPr>
      <xdr:spPr>
        <a:xfrm flipH="1">
          <a:off x="2095500" y="6407150"/>
          <a:ext cx="8048625" cy="9525"/>
        </a:xfrm>
        <a:prstGeom prst="line">
          <a:avLst/>
        </a:prstGeom>
        <a:ln w="17145">
          <a:solidFill>
            <a:srgbClr val="303238"/>
          </a:solidFill>
          <a:prstDash val="solid"/>
          <a:tailEnd type="triangle" w="med" len="med"/>
        </a:ln>
      </xdr:spPr>
    </xdr:cxnSp>
    <xdr:clientData/>
  </xdr:absoluteAnchor>
  <xdr:absoluteAnchor>
    <xdr:pos x="2952750" y="5988050"/>
    <xdr:ext cx="6286500" cy="342900"/>
    <xdr:sp>
      <xdr:nvSpPr>
        <xdr:cNvPr id="21" name="SignalLabel_4"/>
        <xdr:cNvSpPr/>
      </xdr:nvSpPr>
      <xdr:spPr>
        <a:xfrm>
          <a:off x="2952750" y="5988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DoReady START ON</a:t>
          </a:r>
        </a:p>
      </xdr:txBody>
    </xdr:sp>
    <xdr:clientData/>
  </xdr:absoluteAnchor>
  <xdr:absoluteAnchor>
    <xdr:pos x="10001250" y="6264275"/>
    <xdr:ext cx="285750" cy="285750"/>
    <xdr:sp>
      <xdr:nvSpPr>
        <xdr:cNvPr id="22" name="Step_4"/>
        <xdr:cNvSpPr/>
      </xdr:nvSpPr>
      <xdr:spPr>
        <a:xfrm>
          <a:off x="10001250" y="6264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6635750"/>
    <xdr:ext cx="11811000" cy="400050"/>
    <xdr:sp>
      <xdr:nvSpPr>
        <xdr:cNvPr id="23" name="Parallel_5"/>
        <xdr:cNvSpPr/>
      </xdr:nvSpPr>
      <xdr:spPr>
        <a:xfrm>
          <a:off x="381000" y="663575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Ready 이동과 Process의 데이터 준비를 병행</a:t>
          </a:r>
        </a:p>
      </xdr:txBody>
    </xdr:sp>
    <xdr:clientData/>
  </xdr:absoluteAnchor>
  <xdr:absoluteAnchor>
    <xdr:pos x="381000" y="7188200"/>
    <xdr:ext cx="5048250" cy="1638300"/>
    <xdr:sp>
      <xdr:nvSpPr>
        <xdr:cNvPr id="24" name="Stage_ReadyMove"/>
        <xdr:cNvSpPr/>
      </xdr:nvSpPr>
      <xdr:spPr>
        <a:xfrm>
          <a:off x="381000" y="7188200"/>
          <a:ext cx="504825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Process Ready 이동</a:t>
          </a:r>
        </a:p>
        <a:p>
          <a:pPr algn="l">
            <a:lnSpc>
              <a:spcPts val="1810"/>
            </a:lnSpc>
          </a:pPr>
          <a:r>
            <a:rPr lang="ko-KR" sz="1425" b="0">
              <a:solidFill>
                <a:srgbClr val="303238"/>
              </a:solidFill>
              <a:latin typeface="Malgun Gothic"/>
              <a:ea typeface="Malgun Gothic"/>
              <a:cs typeface="Malgun Gothic"/>
            </a:rPr>
            <a:t>MOF Zero Set용 초기 위치로 이동</a:t>
          </a:r>
        </a:p>
        <a:p>
          <a:pPr algn="l">
            <a:lnSpc>
              <a:spcPts val="1810"/>
            </a:lnSpc>
          </a:pPr>
          <a:r>
            <a:rPr lang="ko-KR" sz="1425" b="0">
              <a:solidFill>
                <a:srgbClr val="303238"/>
              </a:solidFill>
              <a:latin typeface="Malgun Gothic"/>
              <a:ea typeface="Malgun Gothic"/>
              <a:cs typeface="Malgun Gothic"/>
            </a:rPr>
            <a:t>−120 mm 가기 전 위치</a:t>
          </a:r>
        </a:p>
        <a:p>
          <a:pPr algn="l">
            <a:lnSpc>
              <a:spcPts val="1810"/>
            </a:lnSpc>
          </a:pPr>
          <a:r>
            <a:rPr lang="ko-KR" sz="1425" b="0">
              <a:solidFill>
                <a:srgbClr val="303238"/>
              </a:solidFill>
              <a:latin typeface="Malgun Gothic"/>
              <a:ea typeface="Malgun Gothic"/>
              <a:cs typeface="Malgun Gothic"/>
            </a:rPr>
            <a:t>실제 설정 좌표로 이동 · 도착은 별도 감시</a:t>
          </a:r>
        </a:p>
      </xdr:txBody>
    </xdr:sp>
    <xdr:clientData/>
  </xdr:absoluteAnchor>
  <xdr:absoluteAnchor>
    <xdr:pos x="6477000" y="7188200"/>
    <xdr:ext cx="5715000" cy="1638300"/>
    <xdr:sp>
      <xdr:nvSpPr>
        <xdr:cNvPr id="25" name="Process_PrepareData"/>
        <xdr:cNvSpPr/>
      </xdr:nvSpPr>
      <xdr:spPr>
        <a:xfrm>
          <a:off x="6477000" y="7188200"/>
          <a:ext cx="571500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레시피 좌표 → Script 생성</a:t>
          </a:r>
        </a:p>
        <a:p>
          <a:pPr algn="l">
            <a:lnSpc>
              <a:spcPts val="1762"/>
            </a:lnSpc>
          </a:pPr>
          <a:r>
            <a:rPr lang="ko-KR" sz="1388" b="0">
              <a:solidFill>
                <a:srgbClr val="303238"/>
              </a:solidFill>
              <a:latin typeface="Malgun Gothic"/>
              <a:ea typeface="Malgun Gothic"/>
              <a:cs typeface="Malgun Gothic"/>
            </a:rPr>
            <a:t>0선방어 사용 여부 → Melsec 갱신</a:t>
          </a:r>
        </a:p>
        <a:p>
          <a:pPr algn="l">
            <a:lnSpc>
              <a:spcPts val="1762"/>
            </a:lnSpc>
          </a:pPr>
          <a:r>
            <a:rPr lang="ko-KR" sz="1388" b="0">
              <a:solidFill>
                <a:srgbClr val="303238"/>
              </a:solidFill>
              <a:latin typeface="Malgun Gothic"/>
              <a:ea typeface="Malgun Gothic"/>
              <a:cs typeface="Malgun Gothic"/>
            </a:rPr>
            <a:t>사용 시 측정 개수 N · Review X1~XN 갱신</a:t>
          </a:r>
        </a:p>
        <a:p>
          <a:pPr algn="l">
            <a:lnSpc>
              <a:spcPts val="1762"/>
            </a:lnSpc>
          </a:pPr>
          <a:r>
            <a:rPr lang="ko-KR" sz="1388" b="0">
              <a:solidFill>
                <a:srgbClr val="303238"/>
              </a:solidFill>
              <a:latin typeface="Malgun Gothic"/>
              <a:ea typeface="Malgun Gothic"/>
              <a:cs typeface="Malgun Gothic"/>
            </a:rPr>
            <a:t>MOF 조건 확인 · PEG 제외 데이터만 갱신</a:t>
          </a:r>
        </a:p>
        <a:p>
          <a:pPr algn="l">
            <a:lnSpc>
              <a:spcPts val="1762"/>
            </a:lnSpc>
          </a:pPr>
          <a:r>
            <a:rPr lang="ko-KR" sz="1388" b="0">
              <a:solidFill>
                <a:srgbClr val="303238"/>
              </a:solidFill>
              <a:latin typeface="Malgun Gothic"/>
              <a:ea typeface="Malgun Gothic"/>
              <a:cs typeface="Malgun Gothic"/>
            </a:rPr>
            <a:t>A1 Script 생성 · 실행 직전까지 준비 (미실행)</a:t>
          </a:r>
        </a:p>
      </xdr:txBody>
    </xdr:sp>
    <xdr:clientData/>
  </xdr:absoluteAnchor>
  <xdr:absoluteAnchor>
    <xdr:pos x="2095500" y="9359900"/>
    <xdr:ext cx="8048625" cy="9525"/>
    <xdr:cxnSp>
      <xdr:nvCxnSpPr>
        <xdr:cNvPr id="26" name="Signal_6"/>
        <xdr:cNvCxnSpPr/>
      </xdr:nvCxnSpPr>
      <xdr:spPr>
        <a:xfrm flipH="1">
          <a:off x="2095500" y="9359900"/>
          <a:ext cx="8048625" cy="9525"/>
        </a:xfrm>
        <a:prstGeom prst="line">
          <a:avLst/>
        </a:prstGeom>
        <a:ln w="17145">
          <a:solidFill>
            <a:srgbClr val="303238"/>
          </a:solidFill>
          <a:prstDash val="solid"/>
          <a:tailEnd type="triangle" w="med" len="med"/>
        </a:ln>
      </xdr:spPr>
    </xdr:cxnSp>
    <xdr:clientData/>
  </xdr:absoluteAnchor>
  <xdr:absoluteAnchor>
    <xdr:pos x="2952750" y="8940800"/>
    <xdr:ext cx="6286500" cy="342900"/>
    <xdr:sp>
      <xdr:nvSpPr>
        <xdr:cNvPr id="27" name="SignalLabel_6"/>
        <xdr:cNvSpPr/>
      </xdr:nvSpPr>
      <xdr:spPr>
        <a:xfrm>
          <a:off x="2952750" y="8940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DoReady COMPLETE ON</a:t>
          </a:r>
        </a:p>
      </xdr:txBody>
    </xdr:sp>
    <xdr:clientData/>
  </xdr:absoluteAnchor>
  <xdr:absoluteAnchor>
    <xdr:pos x="10001250" y="9217025"/>
    <xdr:ext cx="285750" cy="285750"/>
    <xdr:sp>
      <xdr:nvSpPr>
        <xdr:cNvPr id="28" name="Step_6"/>
        <xdr:cNvSpPr/>
      </xdr:nvSpPr>
      <xdr:spPr>
        <a:xfrm>
          <a:off x="10001250" y="9217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6477000" y="9569450"/>
    <xdr:ext cx="5715000" cy="381000"/>
    <xdr:sp>
      <xdr:nvSpPr>
        <xdr:cNvPr id="29" name="PrcCompleteBoundary"/>
        <xdr:cNvSpPr/>
      </xdr:nvSpPr>
      <xdr:spPr>
        <a:xfrm>
          <a:off x="6477000" y="9569450"/>
          <a:ext cx="5715000" cy="381000"/>
        </a:xfrm>
        <a:prstGeom prst="rect">
          <a:avLst/>
        </a:prstGeom>
        <a:solidFill>
          <a:srgbClr val="FFFFFF"/>
        </a:solidFill>
        <a:ln w="13335">
          <a:noFill/>
        </a:ln>
      </xdr:spPr>
      <xdr:txBody>
        <a:bodyPr wrap="square" lIns="0" rIns="0" tIns="38100" bIns="38100" anchor="ctr"/>
        <a:lstStyle/>
        <a:p>
          <a:pPr algn="ctr">
            <a:lnSpc>
              <a:spcPts val="1572"/>
            </a:lnSpc>
          </a:pPr>
          <a:r>
            <a:rPr lang="ko-KR" sz="1238" b="0">
              <a:solidFill>
                <a:srgbClr val="586272"/>
              </a:solidFill>
              <a:latin typeface="Malgun Gothic"/>
              <a:ea typeface="Malgun Gothic"/>
              <a:cs typeface="Malgun Gothic"/>
            </a:rPr>
            <a:t>Prc 데이터·Script 준비 완료 시 ON (Stage 도착과 독립)</a:t>
          </a:r>
        </a:p>
      </xdr:txBody>
    </xdr:sp>
    <xdr:clientData/>
  </xdr:absoluteAnchor>
  <xdr:absoluteAnchor>
    <xdr:pos x="381000" y="9569450"/>
    <xdr:ext cx="5715000" cy="609600"/>
    <xdr:sp>
      <xdr:nvSpPr>
        <xdr:cNvPr id="30" name="Check_ReadyAndPrcComplete"/>
        <xdr:cNvSpPr/>
      </xdr:nvSpPr>
      <xdr:spPr>
        <a:xfrm>
          <a:off x="381000" y="95694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Ready 위치 실제 도착</a:t>
          </a:r>
        </a:p>
        <a:p>
          <a:pPr algn="ctr">
            <a:lnSpc>
              <a:spcPts val="1714"/>
            </a:lnSpc>
          </a:pPr>
          <a:r>
            <a:rPr lang="ko-KR" sz="1350" b="0">
              <a:solidFill>
                <a:srgbClr val="303238"/>
              </a:solidFill>
              <a:latin typeface="Malgun Gothic"/>
              <a:ea typeface="Malgun Gothic"/>
              <a:cs typeface="Malgun Gothic"/>
            </a:rPr>
            <a:t>두 조건이 모두 충족될 때 Stg COMPLETE ON</a:t>
          </a:r>
        </a:p>
      </xdr:txBody>
    </xdr:sp>
    <xdr:clientData/>
  </xdr:absoluteAnchor>
  <xdr:absoluteAnchor>
    <xdr:pos x="2095500" y="10693400"/>
    <xdr:ext cx="8048625" cy="9525"/>
    <xdr:cxnSp>
      <xdr:nvCxnSpPr>
        <xdr:cNvPr id="31" name="Signal_7"/>
        <xdr:cNvCxnSpPr/>
      </xdr:nvCxnSpPr>
      <xdr:spPr>
        <a:xfrm>
          <a:off x="2095500" y="10693400"/>
          <a:ext cx="8048625" cy="9525"/>
        </a:xfrm>
        <a:prstGeom prst="line">
          <a:avLst/>
        </a:prstGeom>
        <a:ln w="17145">
          <a:solidFill>
            <a:srgbClr val="303238"/>
          </a:solidFill>
          <a:prstDash val="solid"/>
          <a:tailEnd type="triangle" w="med" len="med"/>
        </a:ln>
      </xdr:spPr>
    </xdr:cxnSp>
    <xdr:clientData/>
  </xdr:absoluteAnchor>
  <xdr:absoluteAnchor>
    <xdr:pos x="2952750" y="10274300"/>
    <xdr:ext cx="6286500" cy="342900"/>
    <xdr:sp>
      <xdr:nvSpPr>
        <xdr:cNvPr id="32" name="SignalLabel_7"/>
        <xdr:cNvSpPr/>
      </xdr:nvSpPr>
      <xdr:spPr>
        <a:xfrm>
          <a:off x="2952750" y="10274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DoReady COMPLETE ON</a:t>
          </a:r>
        </a:p>
      </xdr:txBody>
    </xdr:sp>
    <xdr:clientData/>
  </xdr:absoluteAnchor>
  <xdr:absoluteAnchor>
    <xdr:pos x="1952625" y="10550525"/>
    <xdr:ext cx="285750" cy="285750"/>
    <xdr:sp>
      <xdr:nvSpPr>
        <xdr:cNvPr id="33" name="Step_7"/>
        <xdr:cNvSpPr/>
      </xdr:nvSpPr>
      <xdr:spPr>
        <a:xfrm>
          <a:off x="19526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2095500" y="11503025"/>
    <xdr:ext cx="8048625" cy="9525"/>
    <xdr:cxnSp>
      <xdr:nvCxnSpPr>
        <xdr:cNvPr id="34" name="Signal_StgProcessAble_Async"/>
        <xdr:cNvCxnSpPr/>
      </xdr:nvCxnSpPr>
      <xdr:spPr>
        <a:xfrm>
          <a:off x="2095500" y="11503025"/>
          <a:ext cx="8048625" cy="9525"/>
        </a:xfrm>
        <a:prstGeom prst="line">
          <a:avLst/>
        </a:prstGeom>
        <a:ln w="17145">
          <a:solidFill>
            <a:srgbClr val="586272"/>
          </a:solidFill>
          <a:prstDash val="dash"/>
          <a:tailEnd type="triangle" w="med" len="med"/>
        </a:ln>
      </xdr:spPr>
    </xdr:cxnSp>
    <xdr:clientData/>
  </xdr:absoluteAnchor>
  <xdr:absoluteAnchor>
    <xdr:pos x="2952750" y="11083925"/>
    <xdr:ext cx="6286500" cy="342900"/>
    <xdr:sp>
      <xdr:nvSpPr>
        <xdr:cNvPr id="35" name="SignalLabel_ProcessAble"/>
        <xdr:cNvSpPr/>
      </xdr:nvSpPr>
      <xdr:spPr>
        <a:xfrm>
          <a:off x="2952750" y="11083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Stg Process ABLE ON · 선도착 가능 (도착 시점 미고정)</a:t>
          </a:r>
        </a:p>
      </xdr:txBody>
    </xdr:sp>
    <xdr:clientData/>
  </xdr:absoluteAnchor>
  <xdr:absoluteAnchor>
    <xdr:pos x="381000" y="11979275"/>
    <xdr:ext cx="5048250" cy="1238250"/>
    <xdr:sp>
      <xdr:nvSpPr>
        <xdr:cNvPr id="36" name="ArrivalTimingNote"/>
        <xdr:cNvSpPr/>
      </xdr:nvSpPr>
      <xdr:spPr>
        <a:xfrm>
          <a:off x="381000" y="11979275"/>
          <a:ext cx="50482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667"/>
            </a:lnSpc>
          </a:pPr>
          <a:r>
            <a:rPr lang="ko-KR" sz="1312" b="1">
              <a:solidFill>
                <a:srgbClr val="303238"/>
              </a:solidFill>
              <a:latin typeface="Malgun Gothic"/>
              <a:ea typeface="Malgun Gothic"/>
              <a:cs typeface="Malgun Gothic"/>
            </a:rPr>
            <a:t>Process ABLE 도착 시점에 따른 대기</a:t>
          </a:r>
        </a:p>
        <a:p>
          <a:pPr algn="l">
            <a:lnSpc>
              <a:spcPts val="1667"/>
            </a:lnSpc>
          </a:pPr>
          <a:r>
            <a:rPr lang="ko-KR" sz="1312" b="0">
              <a:solidFill>
                <a:srgbClr val="303238"/>
              </a:solidFill>
              <a:latin typeface="Malgun Gothic"/>
              <a:ea typeface="Malgun Gothic"/>
              <a:cs typeface="Malgun Gothic"/>
            </a:rPr>
            <a:t>선도착: Prc는 8단계 전체 완료까지 처리 보류</a:t>
          </a:r>
        </a:p>
        <a:p>
          <a:pPr algn="l">
            <a:lnSpc>
              <a:spcPts val="1667"/>
            </a:lnSpc>
          </a:pPr>
          <a:r>
            <a:rPr lang="ko-KR" sz="1312" b="0">
              <a:solidFill>
                <a:srgbClr val="303238"/>
              </a:solidFill>
              <a:latin typeface="Malgun Gothic"/>
              <a:ea typeface="Malgun Gothic"/>
              <a:cs typeface="Malgun Gothic"/>
            </a:rPr>
            <a:t>준비가 먼저 끝나면: ABLE 확인까지 대기</a:t>
          </a:r>
        </a:p>
      </xdr:txBody>
    </xdr:sp>
    <xdr:clientData/>
  </xdr:absoluteAnchor>
  <xdr:absoluteAnchor>
    <xdr:pos x="6477000" y="11779250"/>
    <xdr:ext cx="5715000" cy="2038350"/>
    <xdr:sp>
      <xdr:nvSpPr>
        <xdr:cNvPr id="37" name="Process_ExecutionReady_8"/>
        <xdr:cNvSpPr/>
      </xdr:nvSpPr>
      <xdr:spPr>
        <a:xfrm>
          <a:off x="6477000" y="11779250"/>
          <a:ext cx="5715000" cy="20383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8  Stg COMPLETE 확인 후 실행 준비</a:t>
          </a:r>
        </a:p>
        <a:p>
          <a:pPr algn="l">
            <a:lnSpc>
              <a:spcPts val="1810"/>
            </a:lnSpc>
          </a:pPr>
          <a:r>
            <a:rPr lang="ko-KR" sz="1425" b="0">
              <a:solidFill>
                <a:srgbClr val="303238"/>
              </a:solidFill>
              <a:latin typeface="Malgun Gothic"/>
              <a:ea typeface="Malgun Gothic"/>
              <a:cs typeface="Malgun Gothic"/>
            </a:rPr>
            <a:t>MOF Zero Set 완료 → A1 / Task 실행</a:t>
          </a:r>
        </a:p>
        <a:p>
          <a:pPr algn="l">
            <a:lnSpc>
              <a:spcPts val="1810"/>
            </a:lnSpc>
          </a:pPr>
          <a:r>
            <a:rPr lang="ko-KR" sz="1425" b="0">
              <a:solidFill>
                <a:srgbClr val="303238"/>
              </a:solidFill>
              <a:latin typeface="Malgun Gothic"/>
              <a:ea typeface="Malgun Gothic"/>
              <a:cs typeface="Malgun Gothic"/>
            </a:rPr>
            <a:t>8개 Task 모두 실제 RUN 상태 확인</a:t>
          </a:r>
        </a:p>
        <a:p>
          <a:pPr algn="l">
            <a:lnSpc>
              <a:spcPts val="1810"/>
            </a:lnSpc>
          </a:pPr>
          <a:r>
            <a:rPr lang="ko-KR" sz="1425" b="0">
              <a:solidFill>
                <a:srgbClr val="303238"/>
              </a:solidFill>
              <a:latin typeface="Malgun Gothic"/>
              <a:ea typeface="Malgun Gothic"/>
              <a:cs typeface="Malgun Gothic"/>
            </a:rPr>
            <a:t>Laser ON · 관련 Precheck 전체 준비</a:t>
          </a:r>
        </a:p>
        <a:p>
          <a:pPr algn="l">
            <a:lnSpc>
              <a:spcPts val="1810"/>
            </a:lnSpc>
          </a:pPr>
          <a:r>
            <a:rPr lang="ko-KR" sz="1425" b="0">
              <a:solidFill>
                <a:srgbClr val="303238"/>
              </a:solidFill>
              <a:latin typeface="Malgun Gothic"/>
              <a:ea typeface="Malgun Gothic"/>
              <a:cs typeface="Malgun Gothic"/>
            </a:rPr>
            <a:t>Laser/Precheck 내부 순서는 설비 정의</a:t>
          </a:r>
        </a:p>
      </xdr:txBody>
    </xdr:sp>
    <xdr:clientData/>
  </xdr:absoluteAnchor>
  <xdr:absoluteAnchor>
    <xdr:pos x="381000" y="14122400"/>
    <xdr:ext cx="11811000" cy="685800"/>
    <xdr:sp>
      <xdr:nvSpPr>
        <xdr:cNvPr id="38" name="Gate_NextProcess"/>
        <xdr:cNvSpPr/>
      </xdr:nvSpPr>
      <xdr:spPr>
        <a:xfrm>
          <a:off x="381000" y="14122400"/>
          <a:ext cx="11811000" cy="6858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8단계 전체 완료  AND  Stg Process ABLE 확인</a:t>
          </a:r>
        </a:p>
        <a:p>
          <a:pPr algn="ctr">
            <a:lnSpc>
              <a:spcPts val="1905"/>
            </a:lnSpc>
          </a:pPr>
          <a:r>
            <a:rPr lang="ko-KR" sz="1500" b="1">
              <a:solidFill>
                <a:srgbClr val="303238"/>
              </a:solidFill>
              <a:latin typeface="Malgun Gothic"/>
              <a:ea typeface="Malgun Gothic"/>
              <a:cs typeface="Malgun Gothic"/>
            </a:rPr>
            <a:t>→ Process ABLE 구간에서 Process Ready 도착 확인 후 PEG 위치 쓰기</a:t>
          </a:r>
        </a:p>
      </xdr:txBody>
    </xdr:sp>
    <xdr:clientData/>
  </xdr:absoluteAnchor>
  <xdr:absoluteAnchor>
    <xdr:pos x="1190625" y="15074900"/>
    <xdr:ext cx="10620375" cy="409575"/>
    <xdr:sp>
      <xdr:nvSpPr>
        <xdr:cNvPr id="39" name="End"/>
        <xdr:cNvSpPr/>
      </xdr:nvSpPr>
      <xdr:spPr>
        <a:xfrm>
          <a:off x="1190625" y="150749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DoReady 실행 준비 완료 · 다음 Process 진입 조건 확인</a:t>
          </a:r>
        </a:p>
      </xdr:txBody>
    </xdr:sp>
    <xdr:clientData/>
  </xdr:absoluteAnchor>
  <xdr:absoluteAnchor>
    <xdr:pos x="381000" y="16370300"/>
    <xdr:ext cx="11811000" cy="266700"/>
    <xdr:sp>
      <xdr:nvSpPr>
        <xdr:cNvPr id="40" name="Note_OffReturn"/>
        <xdr:cNvSpPr/>
      </xdr:nvSpPr>
      <xdr:spPr>
        <a:xfrm>
          <a:off x="381000" y="16370300"/>
          <a:ext cx="11811000" cy="2667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ABLE / START / COMPLETE의 OFF 복귀 순서·유지 조건은 별도 확인 필요</a:t>
          </a:r>
        </a:p>
      </xdr:txBody>
    </xdr:sp>
    <xdr:clientData/>
  </xdr:absoluteAnchor>
  <xdr:absoluteAnchor>
    <xdr:pos x="381000" y="16656050"/>
    <xdr:ext cx="11811000" cy="257175"/>
    <xdr:sp>
      <xdr:nvSpPr>
        <xdr:cNvPr id="41" name="Note_TimeAndStep"/>
        <xdr:cNvSpPr/>
      </xdr:nvSpPr>
      <xdr:spPr>
        <a:xfrm>
          <a:off x="381000" y="16656050"/>
          <a:ext cx="11811000" cy="257175"/>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기존 상세 시나리오와 같습니다. 실제 시간 간격·미정 주소·설비 세부 순서는 확정하지 않습니다.</a:t>
          </a:r>
        </a:p>
      </xdr:txBody>
    </xdr:sp>
    <xdr:clientData/>
  </xdr:absoluteAnchor>
</xdr:wsDr>
</file>

<file path=xl/drawings/drawing2.xml><?xml version="1.0" encoding="utf-8"?>
<xdr:wsDr xmlns:a="http://schemas.openxmlformats.org/drawingml/2006/main" xmlns:xdr="http://schemas.openxmlformats.org/drawingml/2006/spreadsheetDrawing">
  <xdr:absoluteAnchor>
    <xdr:pos x="2238375" y="2359025"/>
    <xdr:ext cx="9525" cy="40595550"/>
    <xdr:cxnSp>
      <xdr:nvCxnSpPr>
        <xdr:cNvPr id="1" name="Lifeline_Stage"/>
        <xdr:cNvCxnSpPr/>
      </xdr:nvCxnSpPr>
      <xdr:spPr>
        <a:xfrm>
          <a:off x="2238375" y="2359025"/>
          <a:ext cx="9525" cy="40595550"/>
        </a:xfrm>
        <a:prstGeom prst="line">
          <a:avLst/>
        </a:prstGeom>
        <a:ln w="19050">
          <a:solidFill>
            <a:srgbClr val="A58ACF"/>
          </a:solidFill>
          <a:prstDash val="solid"/>
        </a:ln>
      </xdr:spPr>
    </xdr:cxnSp>
    <xdr:clientData/>
  </xdr:absoluteAnchor>
  <xdr:absoluteAnchor>
    <xdr:pos x="8382000" y="2359025"/>
    <xdr:ext cx="9525" cy="40595550"/>
    <xdr:cxnSp>
      <xdr:nvCxnSpPr>
        <xdr:cNvPr id="2" name="Lifeline_Process"/>
        <xdr:cNvCxnSpPr/>
      </xdr:nvCxnSpPr>
      <xdr:spPr>
        <a:xfrm>
          <a:off x="8382000" y="2359025"/>
          <a:ext cx="9525" cy="40595550"/>
        </a:xfrm>
        <a:prstGeom prst="line">
          <a:avLst/>
        </a:prstGeom>
        <a:ln w="19050">
          <a:solidFill>
            <a:srgbClr val="A58ACF"/>
          </a:solidFill>
          <a:prstDash val="solid"/>
        </a:ln>
      </xdr:spPr>
    </xdr:cxnSp>
    <xdr:clientData/>
  </xdr:absoluteAnchor>
  <xdr:absoluteAnchor>
    <xdr:pos x="14382750" y="2359025"/>
    <xdr:ext cx="9525" cy="40595550"/>
    <xdr:cxnSp>
      <xdr:nvCxnSpPr>
        <xdr:cNvPr id="3" name="Lifeline_Vision"/>
        <xdr:cNvCxnSpPr/>
      </xdr:nvCxnSpPr>
      <xdr:spPr>
        <a:xfrm>
          <a:off x="14382750" y="2359025"/>
          <a:ext cx="9525" cy="40595550"/>
        </a:xfrm>
        <a:prstGeom prst="line">
          <a:avLst/>
        </a:prstGeom>
        <a:ln w="19050">
          <a:solidFill>
            <a:srgbClr val="A58ACF"/>
          </a:solidFill>
          <a:prstDash val="solid"/>
        </a:ln>
      </xdr:spPr>
    </xdr:cxnSp>
    <xdr:clientData/>
  </xdr:absoluteAnchor>
  <xdr:absoluteAnchor>
    <xdr:pos x="381000" y="1873250"/>
    <xdr:ext cx="3714750" cy="590550"/>
    <xdr:sp>
      <xdr:nvSpPr>
        <xdr:cNvPr id="4" name="Stage_14"/>
        <xdr:cNvSpPr/>
      </xdr:nvSpPr>
      <xdr:spPr>
        <a:xfrm>
          <a:off x="381000" y="1873250"/>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1873250"/>
    <xdr:ext cx="4953000" cy="590550"/>
    <xdr:sp>
      <xdr:nvSpPr>
        <xdr:cNvPr id="5" name="Process_14"/>
        <xdr:cNvSpPr/>
      </xdr:nvSpPr>
      <xdr:spPr>
        <a:xfrm>
          <a:off x="5905500" y="1873250"/>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1873250"/>
    <xdr:ext cx="4476750" cy="590550"/>
    <xdr:sp>
      <xdr:nvSpPr>
        <xdr:cNvPr id="6" name="Vision_14"/>
        <xdr:cNvSpPr/>
      </xdr:nvSpPr>
      <xdr:spPr>
        <a:xfrm>
          <a:off x="12096750" y="1873250"/>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381000" y="42364025"/>
    <xdr:ext cx="3714750" cy="590550"/>
    <xdr:sp>
      <xdr:nvSpPr>
        <xdr:cNvPr id="7" name="Stage_4060"/>
        <xdr:cNvSpPr/>
      </xdr:nvSpPr>
      <xdr:spPr>
        <a:xfrm>
          <a:off x="381000" y="42364025"/>
          <a:ext cx="3714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absoluteAnchor>
  <xdr:absoluteAnchor>
    <xdr:pos x="5905500" y="42364025"/>
    <xdr:ext cx="4953000" cy="590550"/>
    <xdr:sp>
      <xdr:nvSpPr>
        <xdr:cNvPr id="8" name="Process_4060"/>
        <xdr:cNvSpPr/>
      </xdr:nvSpPr>
      <xdr:spPr>
        <a:xfrm>
          <a:off x="5905500" y="42364025"/>
          <a:ext cx="4953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absoluteAnchor>
  <xdr:absoluteAnchor>
    <xdr:pos x="12096750" y="42364025"/>
    <xdr:ext cx="4476750" cy="590550"/>
    <xdr:sp>
      <xdr:nvSpPr>
        <xdr:cNvPr id="9" name="Vision_4060"/>
        <xdr:cNvSpPr/>
      </xdr:nvSpPr>
      <xdr:spPr>
        <a:xfrm>
          <a:off x="12096750" y="42364025"/>
          <a:ext cx="4476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Vision PC</a:t>
          </a:r>
        </a:p>
      </xdr:txBody>
    </xdr:sp>
    <xdr:clientData/>
  </xdr:absoluteAnchor>
  <xdr:absoluteAnchor>
    <xdr:pos x="1190625" y="2692400"/>
    <xdr:ext cx="14763750" cy="409575"/>
    <xdr:sp>
      <xdr:nvSpPr>
        <xdr:cNvPr id="10" name="Start"/>
        <xdr:cNvSpPr/>
      </xdr:nvSpPr>
      <xdr:spPr>
        <a:xfrm>
          <a:off x="1190625" y="2692400"/>
          <a:ext cx="14763750"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Process 요청 · 시간은 위에서 아래로 진행</a:t>
          </a:r>
        </a:p>
      </xdr:txBody>
    </xdr:sp>
    <xdr:clientData/>
  </xdr:absoluteAnchor>
  <xdr:absoluteAnchor>
    <xdr:pos x="2238375" y="3549650"/>
    <xdr:ext cx="6143625" cy="9525"/>
    <xdr:cxnSp>
      <xdr:nvCxnSpPr>
        <xdr:cNvPr id="11" name="Main1"/>
        <xdr:cNvCxnSpPr/>
      </xdr:nvCxnSpPr>
      <xdr:spPr>
        <a:xfrm>
          <a:off x="2238375" y="3549650"/>
          <a:ext cx="6143625" cy="9525"/>
        </a:xfrm>
        <a:prstGeom prst="line">
          <a:avLst/>
        </a:prstGeom>
        <a:ln w="17145">
          <a:solidFill>
            <a:srgbClr val="303238"/>
          </a:solidFill>
          <a:prstDash val="solid"/>
          <a:tailEnd type="triangle" w="med" len="med"/>
        </a:ln>
      </xdr:spPr>
    </xdr:cxnSp>
    <xdr:clientData/>
  </xdr:absoluteAnchor>
  <xdr:absoluteAnchor>
    <xdr:pos x="2619375" y="3168650"/>
    <xdr:ext cx="5381625" cy="323850"/>
    <xdr:sp>
      <xdr:nvSpPr>
        <xdr:cNvPr id="12" name="Label_Main1"/>
        <xdr:cNvSpPr/>
      </xdr:nvSpPr>
      <xdr:spPr>
        <a:xfrm>
          <a:off x="2619375" y="3168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Process ABLE ON</a:t>
          </a:r>
        </a:p>
      </xdr:txBody>
    </xdr:sp>
    <xdr:clientData/>
  </xdr:absoluteAnchor>
  <xdr:absoluteAnchor>
    <xdr:pos x="2095500" y="3406775"/>
    <xdr:ext cx="285750" cy="285750"/>
    <xdr:sp>
      <xdr:nvSpPr>
        <xdr:cNvPr id="13" name="Step_1"/>
        <xdr:cNvSpPr/>
      </xdr:nvSpPr>
      <xdr:spPr>
        <a:xfrm>
          <a:off x="2095500"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absoluteAnchor>
  <xdr:absoluteAnchor>
    <xdr:pos x="5905500" y="3702050"/>
    <xdr:ext cx="4953000" cy="609600"/>
    <xdr:sp>
      <xdr:nvSpPr>
        <xdr:cNvPr id="14" name="DoReady_Gate"/>
        <xdr:cNvSpPr/>
      </xdr:nvSpPr>
      <xdr:spPr>
        <a:xfrm>
          <a:off x="5905500" y="3702050"/>
          <a:ext cx="4953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DoReady 8단계 전체 완료 후 접수</a:t>
          </a:r>
        </a:p>
        <a:p>
          <a:pPr algn="ctr">
            <a:lnSpc>
              <a:spcPts val="1714"/>
            </a:lnSpc>
          </a:pPr>
          <a:r>
            <a:rPr lang="ko-KR" sz="1350" b="0">
              <a:solidFill>
                <a:srgbClr val="303238"/>
              </a:solidFill>
              <a:latin typeface="Malgun Gothic"/>
              <a:ea typeface="Malgun Gothic"/>
              <a:cs typeface="Malgun Gothic"/>
            </a:rPr>
            <a:t>Zero Set·A1 / 8 Task는 재실행하지 않음</a:t>
          </a:r>
        </a:p>
      </xdr:txBody>
    </xdr:sp>
    <xdr:clientData/>
  </xdr:absoluteAnchor>
  <xdr:absoluteAnchor>
    <xdr:pos x="381000" y="4540250"/>
    <xdr:ext cx="16192500" cy="428625"/>
    <xdr:sp>
      <xdr:nvSpPr>
        <xdr:cNvPr id="15" name="PEG_Gate"/>
        <xdr:cNvSpPr/>
      </xdr:nvSpPr>
      <xdr:spPr>
        <a:xfrm>
          <a:off x="381000" y="454025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Process ABLE 조건 성립 + Process Ready 실제 위치 도착 확인 → PEG 정보 Melsec 게시 → Stage ACS 반영</a:t>
          </a:r>
        </a:p>
      </xdr:txBody>
    </xdr:sp>
    <xdr:clientData/>
  </xdr:absoluteAnchor>
  <xdr:absoluteAnchor>
    <xdr:pos x="381000" y="5168900"/>
    <xdr:ext cx="4191000" cy="1238250"/>
    <xdr:sp>
      <xdr:nvSpPr>
        <xdr:cNvPr id="16" name="Stage_PEG"/>
        <xdr:cNvSpPr/>
      </xdr:nvSpPr>
      <xdr:spPr>
        <a:xfrm>
          <a:off x="381000" y="5168900"/>
          <a:ext cx="4191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0선 ON: Melsec PEG 위치 → ACS 반영</a:t>
          </a:r>
        </a:p>
        <a:p>
          <a:pPr algn="l">
            <a:lnSpc>
              <a:spcPts val="1762"/>
            </a:lnSpc>
          </a:pPr>
          <a:r>
            <a:rPr lang="ko-KR" sz="1388" b="0">
              <a:solidFill>
                <a:srgbClr val="303238"/>
              </a:solidFill>
              <a:latin typeface="Malgun Gothic"/>
              <a:ea typeface="Malgun Gothic"/>
              <a:cs typeface="Malgun Gothic"/>
            </a:rPr>
            <a:t>0선 OFF: N·좌표 읽기 / 적용 금지</a:t>
          </a:r>
        </a:p>
        <a:p>
          <a:pPr algn="l">
            <a:lnSpc>
              <a:spcPts val="1762"/>
            </a:lnSpc>
          </a:pPr>
          <a:r>
            <a:rPr lang="ko-KR" sz="1388" b="0">
              <a:solidFill>
                <a:srgbClr val="303238"/>
              </a:solidFill>
              <a:latin typeface="Malgun Gothic"/>
              <a:ea typeface="Malgun Gothic"/>
              <a:cs typeface="Malgun Gothic"/>
            </a:rPr>
            <a:t>이전 기판 0선 Trigger 사용 금지</a:t>
          </a:r>
        </a:p>
      </xdr:txBody>
    </xdr:sp>
    <xdr:clientData/>
  </xdr:absoluteAnchor>
  <xdr:absoluteAnchor>
    <xdr:pos x="5905500" y="5168900"/>
    <xdr:ext cx="4953000" cy="1238250"/>
    <xdr:sp>
      <xdr:nvSpPr>
        <xdr:cNvPr id="17" name="Process_PEG"/>
        <xdr:cNvSpPr/>
      </xdr:nvSpPr>
      <xdr:spPr>
        <a:xfrm>
          <a:off x="5905500" y="5168900"/>
          <a:ext cx="4953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Process Ready 위치 도착·정지 확인 후</a:t>
          </a:r>
        </a:p>
        <a:p>
          <a:pPr algn="l">
            <a:lnSpc>
              <a:spcPts val="1762"/>
            </a:lnSpc>
          </a:pPr>
          <a:r>
            <a:rPr lang="ko-KR" sz="1388" b="0">
              <a:solidFill>
                <a:srgbClr val="303238"/>
              </a:solidFill>
              <a:latin typeface="Malgun Gothic"/>
              <a:ea typeface="Malgun Gothic"/>
              <a:cs typeface="Malgun Gothic"/>
            </a:rPr>
            <a:t>Melsec에 PEG 위치 쓰기</a:t>
          </a:r>
        </a:p>
      </xdr:txBody>
    </xdr:sp>
    <xdr:clientData/>
  </xdr:absoluteAnchor>
  <xdr:absoluteAnchor>
    <xdr:pos x="2238375" y="6978650"/>
    <xdr:ext cx="6143625" cy="9525"/>
    <xdr:cxnSp>
      <xdr:nvCxnSpPr>
        <xdr:cNvPr id="18" name="Main2"/>
        <xdr:cNvCxnSpPr/>
      </xdr:nvCxnSpPr>
      <xdr:spPr>
        <a:xfrm flipH="1">
          <a:off x="2238375" y="6978650"/>
          <a:ext cx="6143625" cy="9525"/>
        </a:xfrm>
        <a:prstGeom prst="line">
          <a:avLst/>
        </a:prstGeom>
        <a:ln w="17145">
          <a:solidFill>
            <a:srgbClr val="303238"/>
          </a:solidFill>
          <a:prstDash val="solid"/>
          <a:tailEnd type="triangle" w="med" len="med"/>
        </a:ln>
      </xdr:spPr>
    </xdr:cxnSp>
    <xdr:clientData/>
  </xdr:absoluteAnchor>
  <xdr:absoluteAnchor>
    <xdr:pos x="2619375" y="6597650"/>
    <xdr:ext cx="5381625" cy="323850"/>
    <xdr:sp>
      <xdr:nvSpPr>
        <xdr:cNvPr id="19" name="Label_Main2"/>
        <xdr:cNvSpPr/>
      </xdr:nvSpPr>
      <xdr:spPr>
        <a:xfrm>
          <a:off x="2619375" y="6597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Process ABLE ON</a:t>
          </a:r>
        </a:p>
      </xdr:txBody>
    </xdr:sp>
    <xdr:clientData/>
  </xdr:absoluteAnchor>
  <xdr:absoluteAnchor>
    <xdr:pos x="8239125" y="6835775"/>
    <xdr:ext cx="285750" cy="285750"/>
    <xdr:sp>
      <xdr:nvSpPr>
        <xdr:cNvPr id="20" name="Step_2"/>
        <xdr:cNvSpPr/>
      </xdr:nvSpPr>
      <xdr:spPr>
        <a:xfrm>
          <a:off x="8239125" y="6835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absoluteAnchor>
  <xdr:absoluteAnchor>
    <xdr:pos x="381000" y="7150100"/>
    <xdr:ext cx="4191000" cy="381000"/>
    <xdr:sp>
      <xdr:nvSpPr>
        <xdr:cNvPr id="21" name="Check_PrcAble"/>
        <xdr:cNvSpPr/>
      </xdr:nvSpPr>
      <xdr:spPr>
        <a:xfrm>
          <a:off x="381000" y="7150100"/>
          <a:ext cx="4191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absoluteAnchor>
  <xdr:absoluteAnchor>
    <xdr:pos x="2238375" y="7931150"/>
    <xdr:ext cx="6143625" cy="9525"/>
    <xdr:cxnSp>
      <xdr:nvCxnSpPr>
        <xdr:cNvPr id="22" name="Main3"/>
        <xdr:cNvCxnSpPr/>
      </xdr:nvCxnSpPr>
      <xdr:spPr>
        <a:xfrm>
          <a:off x="2238375" y="7931150"/>
          <a:ext cx="6143625" cy="9525"/>
        </a:xfrm>
        <a:prstGeom prst="line">
          <a:avLst/>
        </a:prstGeom>
        <a:ln w="17145">
          <a:solidFill>
            <a:srgbClr val="303238"/>
          </a:solidFill>
          <a:prstDash val="solid"/>
          <a:tailEnd type="triangle" w="med" len="med"/>
        </a:ln>
      </xdr:spPr>
    </xdr:cxnSp>
    <xdr:clientData/>
  </xdr:absoluteAnchor>
  <xdr:absoluteAnchor>
    <xdr:pos x="2619375" y="7550150"/>
    <xdr:ext cx="5381625" cy="323850"/>
    <xdr:sp>
      <xdr:nvSpPr>
        <xdr:cNvPr id="23" name="Label_Main3"/>
        <xdr:cNvSpPr/>
      </xdr:nvSpPr>
      <xdr:spPr>
        <a:xfrm>
          <a:off x="2619375" y="7550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Process START ON</a:t>
          </a:r>
        </a:p>
      </xdr:txBody>
    </xdr:sp>
    <xdr:clientData/>
  </xdr:absoluteAnchor>
  <xdr:absoluteAnchor>
    <xdr:pos x="2095500" y="7788275"/>
    <xdr:ext cx="285750" cy="285750"/>
    <xdr:sp>
      <xdr:nvSpPr>
        <xdr:cNvPr id="24" name="Step_3"/>
        <xdr:cNvSpPr/>
      </xdr:nvSpPr>
      <xdr:spPr>
        <a:xfrm>
          <a:off x="2095500" y="7788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absoluteAnchor>
  <xdr:absoluteAnchor>
    <xdr:pos x="5905500" y="8102600"/>
    <xdr:ext cx="4953000" cy="381000"/>
    <xdr:sp>
      <xdr:nvSpPr>
        <xdr:cNvPr id="25" name="Check_StgStart"/>
        <xdr:cNvSpPr/>
      </xdr:nvSpPr>
      <xdr:spPr>
        <a:xfrm>
          <a:off x="5905500" y="8102600"/>
          <a:ext cx="495300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absoluteAnchor>
  <xdr:absoluteAnchor>
    <xdr:pos x="2238375" y="8883650"/>
    <xdr:ext cx="6143625" cy="9525"/>
    <xdr:cxnSp>
      <xdr:nvCxnSpPr>
        <xdr:cNvPr id="26" name="Main4"/>
        <xdr:cNvCxnSpPr/>
      </xdr:nvCxnSpPr>
      <xdr:spPr>
        <a:xfrm flipH="1">
          <a:off x="2238375" y="8883650"/>
          <a:ext cx="6143625" cy="9525"/>
        </a:xfrm>
        <a:prstGeom prst="line">
          <a:avLst/>
        </a:prstGeom>
        <a:ln w="17145">
          <a:solidFill>
            <a:srgbClr val="303238"/>
          </a:solidFill>
          <a:prstDash val="solid"/>
          <a:tailEnd type="triangle" w="med" len="med"/>
        </a:ln>
      </xdr:spPr>
    </xdr:cxnSp>
    <xdr:clientData/>
  </xdr:absoluteAnchor>
  <xdr:absoluteAnchor>
    <xdr:pos x="2619375" y="8502650"/>
    <xdr:ext cx="5381625" cy="323850"/>
    <xdr:sp>
      <xdr:nvSpPr>
        <xdr:cNvPr id="27" name="Label_Main4"/>
        <xdr:cNvSpPr/>
      </xdr:nvSpPr>
      <xdr:spPr>
        <a:xfrm>
          <a:off x="2619375" y="8502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Process START ON</a:t>
          </a:r>
        </a:p>
      </xdr:txBody>
    </xdr:sp>
    <xdr:clientData/>
  </xdr:absoluteAnchor>
  <xdr:absoluteAnchor>
    <xdr:pos x="8239125" y="8740775"/>
    <xdr:ext cx="285750" cy="285750"/>
    <xdr:sp>
      <xdr:nvSpPr>
        <xdr:cNvPr id="28" name="Step_4"/>
        <xdr:cNvSpPr/>
      </xdr:nvSpPr>
      <xdr:spPr>
        <a:xfrm>
          <a:off x="8239125" y="8740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absoluteAnchor>
  <xdr:absoluteAnchor>
    <xdr:pos x="381000" y="9112250"/>
    <xdr:ext cx="16192500" cy="409575"/>
    <xdr:sp>
      <xdr:nvSpPr>
        <xdr:cNvPr id="29" name="Main5_Band"/>
        <xdr:cNvSpPr/>
      </xdr:nvSpPr>
      <xdr:spPr>
        <a:xfrm>
          <a:off x="381000" y="9112250"/>
          <a:ext cx="16192500"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실제 MOF 가공 먼저 시작 · 역물류 Y 연속 주행과 0선 IOF LINE 측정을 병행</a:t>
          </a:r>
        </a:p>
      </xdr:txBody>
    </xdr:sp>
    <xdr:clientData/>
  </xdr:absoluteAnchor>
  <xdr:absoluteAnchor>
    <xdr:pos x="381000" y="9740900"/>
    <xdr:ext cx="4191000" cy="1238250"/>
    <xdr:sp>
      <xdr:nvSpPr>
        <xdr:cNvPr id="30" name="Stage_Main"/>
        <xdr:cNvSpPr/>
      </xdr:nvSpPr>
      <xdr:spPr>
        <a:xfrm>
          <a:off x="381000" y="9740900"/>
          <a:ext cx="4191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역물류 Y 가공 주행 시작·계속</a:t>
          </a:r>
        </a:p>
        <a:p>
          <a:pPr algn="l">
            <a:lnSpc>
              <a:spcPts val="1762"/>
            </a:lnSpc>
          </a:pPr>
          <a:r>
            <a:rPr lang="ko-KR" sz="1388" b="0">
              <a:solidFill>
                <a:srgbClr val="303238"/>
              </a:solidFill>
              <a:latin typeface="Malgun Gothic"/>
              <a:ea typeface="Malgun Gothic"/>
              <a:cs typeface="Malgun Gothic"/>
            </a:rPr>
            <a:t>일반 측정 / TCP 오류로 중도 정지 없음</a:t>
          </a:r>
        </a:p>
        <a:p>
          <a:pPr algn="l">
            <a:lnSpc>
              <a:spcPts val="1762"/>
            </a:lnSpc>
          </a:pPr>
          <a:r>
            <a:rPr lang="ko-KR" sz="1388" b="0">
              <a:solidFill>
                <a:srgbClr val="303238"/>
              </a:solidFill>
              <a:latin typeface="Malgun Gothic"/>
              <a:ea typeface="Malgun Gothic"/>
              <a:cs typeface="Malgun Gothic"/>
            </a:rPr>
            <a:t>가공Done 뒤에도 잔여 촬영 주행 유지</a:t>
          </a:r>
        </a:p>
        <a:p>
          <a:pPr algn="l">
            <a:lnSpc>
              <a:spcPts val="1762"/>
            </a:lnSpc>
          </a:pPr>
          <a:r>
            <a:rPr lang="ko-KR" sz="1388" b="0">
              <a:solidFill>
                <a:srgbClr val="303238"/>
              </a:solidFill>
              <a:latin typeface="Malgun Gothic"/>
              <a:ea typeface="Malgun Gothic"/>
              <a:cs typeface="Malgun Gothic"/>
            </a:rPr>
            <a:t>비상정지·안전 인터록은 기존 기준</a:t>
          </a:r>
        </a:p>
      </xdr:txBody>
    </xdr:sp>
    <xdr:clientData/>
  </xdr:absoluteAnchor>
  <xdr:absoluteAnchor>
    <xdr:pos x="5905500" y="9740900"/>
    <xdr:ext cx="4953000" cy="1238250"/>
    <xdr:sp>
      <xdr:nvSpPr>
        <xdr:cNvPr id="31" name="Process_Main"/>
        <xdr:cNvSpPr/>
      </xdr:nvSpPr>
      <xdr:spPr>
        <a:xfrm>
          <a:off x="5905500" y="9740900"/>
          <a:ext cx="4953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Glass / Recipe / Script로 MOF 가공</a:t>
          </a:r>
        </a:p>
        <a:p>
          <a:pPr algn="l">
            <a:lnSpc>
              <a:spcPts val="1762"/>
            </a:lnSpc>
          </a:pPr>
          <a:r>
            <a:rPr lang="ko-KR" sz="1388" b="0">
              <a:solidFill>
                <a:srgbClr val="303238"/>
              </a:solidFill>
              <a:latin typeface="Malgun Gothic"/>
              <a:ea typeface="Malgun Gothic"/>
              <a:cs typeface="Malgun Gothic"/>
            </a:rPr>
            <a:t>가공 시작·실제 출사 종료를 별도 기록</a:t>
          </a:r>
        </a:p>
        <a:p>
          <a:pPr algn="l">
            <a:lnSpc>
              <a:spcPts val="1762"/>
            </a:lnSpc>
          </a:pPr>
          <a:r>
            <a:rPr lang="ko-KR" sz="1388" b="0">
              <a:solidFill>
                <a:srgbClr val="303238"/>
              </a:solidFill>
              <a:latin typeface="Malgun Gothic"/>
              <a:ea typeface="Malgun Gothic"/>
              <a:cs typeface="Malgun Gothic"/>
            </a:rPr>
            <a:t>0선 ON: 아래 LINE r=1~L 측정 반복</a:t>
          </a:r>
        </a:p>
        <a:p>
          <a:pPr algn="l">
            <a:lnSpc>
              <a:spcPts val="1762"/>
            </a:lnSpc>
          </a:pPr>
          <a:r>
            <a:rPr lang="ko-KR" sz="1388" b="0">
              <a:solidFill>
                <a:srgbClr val="303238"/>
              </a:solidFill>
              <a:latin typeface="Malgun Gothic"/>
              <a:ea typeface="Malgun Gothic"/>
              <a:cs typeface="Malgun Gothic"/>
            </a:rPr>
            <a:t>0선 OFF: 분기 생략 / 가공Done으로 합류</a:t>
          </a:r>
        </a:p>
      </xdr:txBody>
    </xdr:sp>
    <xdr:clientData/>
  </xdr:absoluteAnchor>
  <xdr:absoluteAnchor>
    <xdr:pos x="12096750" y="9740900"/>
    <xdr:ext cx="4476750" cy="1238250"/>
    <xdr:sp>
      <xdr:nvSpPr>
        <xdr:cNvPr id="32" name="Vision_Main"/>
        <xdr:cNvSpPr/>
      </xdr:nvSpPr>
      <xdr:spPr>
        <a:xfrm>
          <a:off x="12096750" y="9740900"/>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가공된 지점이 뒤의 Review Camera로 도달</a:t>
          </a:r>
        </a:p>
        <a:p>
          <a:pPr algn="l">
            <a:lnSpc>
              <a:spcPts val="1714"/>
            </a:lnSpc>
          </a:pPr>
          <a:r>
            <a:rPr lang="ko-KR" sz="1350" b="0">
              <a:solidFill>
                <a:srgbClr val="303238"/>
              </a:solidFill>
              <a:latin typeface="Malgun Gothic"/>
              <a:ea typeface="Malgun Gothic"/>
              <a:cs typeface="Malgun Gothic"/>
            </a:rPr>
            <a:t>LINE 안 HW Trigger별 Grab·검사</a:t>
          </a:r>
        </a:p>
        <a:p>
          <a:pPr algn="l">
            <a:lnSpc>
              <a:spcPts val="1714"/>
            </a:lnSpc>
          </a:pPr>
          <a:r>
            <a:rPr lang="ko-KR" sz="1350" b="0">
              <a:solidFill>
                <a:srgbClr val="303238"/>
              </a:solidFill>
              <a:latin typeface="Malgun Gothic"/>
              <a:ea typeface="Malgun Gothic"/>
              <a:cs typeface="Malgun Gothic"/>
            </a:rPr>
            <a:t>Glass / LINE / Frame 문맥 유지</a:t>
          </a:r>
        </a:p>
        <a:p>
          <a:pPr algn="l">
            <a:lnSpc>
              <a:spcPts val="1714"/>
            </a:lnSpc>
          </a:pPr>
          <a:r>
            <a:rPr lang="ko-KR" sz="1350" b="0">
              <a:solidFill>
                <a:srgbClr val="303238"/>
              </a:solidFill>
              <a:latin typeface="Malgun Gothic"/>
              <a:ea typeface="Malgun Gothic"/>
              <a:cs typeface="Malgun Gothic"/>
            </a:rPr>
            <a:t>매 업무 송신 직전 새1900 정상 확인</a:t>
          </a:r>
        </a:p>
      </xdr:txBody>
    </xdr:sp>
    <xdr:clientData/>
  </xdr:absoluteAnchor>
  <xdr:absoluteAnchor>
    <xdr:pos x="381000" y="11207750"/>
    <xdr:ext cx="16192500" cy="428625"/>
    <xdr:sp>
      <xdr:nvSpPr>
        <xdr:cNvPr id="33" name="Spatial_Order"/>
        <xdr:cNvSpPr/>
      </xdr:nvSpPr>
      <xdr:spPr>
        <a:xfrm>
          <a:off x="381000" y="11207750"/>
          <a:ext cx="16192500" cy="42862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설비 순서: 같은 지점을 Scanner로 먼저 가공 → 역물류 이동 → 뒤쪽 Review Camera가 나중에 촬영</a:t>
          </a:r>
        </a:p>
      </xdr:txBody>
    </xdr:sp>
    <xdr:clientData/>
  </xdr:absoluteAnchor>
  <xdr:absoluteAnchor>
    <xdr:pos x="381000" y="15789275"/>
    <xdr:ext cx="16192500" cy="619125"/>
    <xdr:sp>
      <xdr:nvSpPr>
        <xdr:cNvPr id="34" name="Init_Band"/>
        <xdr:cNvSpPr/>
      </xdr:nvSpPr>
      <xdr:spPr>
        <a:xfrm>
          <a:off x="381000" y="15789275"/>
          <a:ext cx="16192500" cy="6191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LINE r 시작 위치 확인 후 매 LINE마다 아래1900 / 1001 Ready 진행</a:t>
          </a:r>
        </a:p>
        <a:p>
          <a:pPr algn="ctr">
            <a:lnSpc>
              <a:spcPts val="1905"/>
            </a:lnSpc>
          </a:pPr>
          <a:r>
            <a:rPr lang="ko-KR" sz="1500" b="1">
              <a:solidFill>
                <a:srgbClr val="303238"/>
              </a:solidFill>
              <a:latin typeface="Malgun Gothic"/>
              <a:ea typeface="Malgun Gothic"/>
              <a:cs typeface="Malgun Gothic"/>
            </a:rPr>
            <a:t>첫 Trigger 전에 Ready ACK 확보 · 점마다 Y 정지하지 않음</a:t>
          </a:r>
        </a:p>
      </xdr:txBody>
    </xdr:sp>
    <xdr:clientData/>
  </xdr:absoluteAnchor>
  <xdr:absoluteAnchor>
    <xdr:pos x="8382000" y="16932275"/>
    <xdr:ext cx="6000750" cy="9525"/>
    <xdr:cxnSp>
      <xdr:nvCxnSpPr>
        <xdr:cNvPr id="35" name="KA_Before1001_Request"/>
        <xdr:cNvCxnSpPr/>
      </xdr:nvCxnSpPr>
      <xdr:spPr>
        <a:xfrm>
          <a:off x="8382000" y="16932275"/>
          <a:ext cx="6000750" cy="9525"/>
        </a:xfrm>
        <a:prstGeom prst="line">
          <a:avLst/>
        </a:prstGeom>
        <a:ln w="17145">
          <a:solidFill>
            <a:srgbClr val="386B9D"/>
          </a:solidFill>
          <a:prstDash val="solid"/>
          <a:tailEnd type="triangle" w="med" len="med"/>
        </a:ln>
      </xdr:spPr>
    </xdr:cxnSp>
    <xdr:clientData/>
  </xdr:absoluteAnchor>
  <xdr:absoluteAnchor>
    <xdr:pos x="9096375" y="16551275"/>
    <xdr:ext cx="5334000" cy="323850"/>
    <xdr:sp>
      <xdr:nvSpPr>
        <xdr:cNvPr id="36" name="Label_KA_Before1001_Request"/>
        <xdr:cNvSpPr/>
      </xdr:nvSpPr>
      <xdr:spPr>
        <a:xfrm>
          <a:off x="9096375" y="165512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Keep-Alive 요청 · TCP/IP</a:t>
          </a:r>
        </a:p>
      </xdr:txBody>
    </xdr:sp>
    <xdr:clientData/>
  </xdr:absoluteAnchor>
  <xdr:absoluteAnchor>
    <xdr:pos x="8382000" y="17456150"/>
    <xdr:ext cx="6000750" cy="9525"/>
    <xdr:cxnSp>
      <xdr:nvCxnSpPr>
        <xdr:cNvPr id="37" name="KA_Before1001_Response"/>
        <xdr:cNvCxnSpPr/>
      </xdr:nvCxnSpPr>
      <xdr:spPr>
        <a:xfrm flipH="1">
          <a:off x="8382000" y="17456150"/>
          <a:ext cx="6000750" cy="9525"/>
        </a:xfrm>
        <a:prstGeom prst="line">
          <a:avLst/>
        </a:prstGeom>
        <a:ln w="17145">
          <a:solidFill>
            <a:srgbClr val="386B9D"/>
          </a:solidFill>
          <a:prstDash val="solid"/>
          <a:tailEnd type="triangle" w="med" len="med"/>
        </a:ln>
      </xdr:spPr>
    </xdr:cxnSp>
    <xdr:clientData/>
  </xdr:absoluteAnchor>
  <xdr:absoluteAnchor>
    <xdr:pos x="9096375" y="17075150"/>
    <xdr:ext cx="5334000" cy="323850"/>
    <xdr:sp>
      <xdr:nvSpPr>
        <xdr:cNvPr id="38" name="Label_KA_Before1001_Response"/>
        <xdr:cNvSpPr/>
      </xdr:nvSpPr>
      <xdr:spPr>
        <a:xfrm>
          <a:off x="9096375" y="170751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응답 · UID0 / Body0 / Error0</a:t>
          </a:r>
        </a:p>
      </xdr:txBody>
    </xdr:sp>
    <xdr:clientData/>
  </xdr:absoluteAnchor>
  <xdr:absoluteAnchor>
    <xdr:pos x="8382000" y="18170525"/>
    <xdr:ext cx="6000750" cy="9525"/>
    <xdr:cxnSp>
      <xdr:nvCxnSpPr>
        <xdr:cNvPr id="39" name="FlyingReady_Request"/>
        <xdr:cNvCxnSpPr/>
      </xdr:nvCxnSpPr>
      <xdr:spPr>
        <a:xfrm>
          <a:off x="8382000" y="18170525"/>
          <a:ext cx="6000750" cy="9525"/>
        </a:xfrm>
        <a:prstGeom prst="line">
          <a:avLst/>
        </a:prstGeom>
        <a:ln w="17145">
          <a:solidFill>
            <a:srgbClr val="2D7A6B"/>
          </a:solidFill>
          <a:prstDash val="solid"/>
          <a:tailEnd type="triangle" w="med" len="med"/>
        </a:ln>
      </xdr:spPr>
    </xdr:cxnSp>
    <xdr:clientData/>
  </xdr:absoluteAnchor>
  <xdr:absoluteAnchor>
    <xdr:pos x="9096375" y="17789525"/>
    <xdr:ext cx="5334000" cy="323850"/>
    <xdr:sp>
      <xdr:nvSpPr>
        <xdr:cNvPr id="40" name="Label_FlyingReady_Request"/>
        <xdr:cNvSpPr/>
      </xdr:nvSpPr>
      <xdr:spPr>
        <a:xfrm>
          <a:off x="9096375" y="17789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매 LINE1001 FlyingReady 요청 · TCP/IP</a:t>
          </a:r>
        </a:p>
      </xdr:txBody>
    </xdr:sp>
    <xdr:clientData/>
  </xdr:absoluteAnchor>
  <xdr:absoluteAnchor>
    <xdr:pos x="8382000" y="18694400"/>
    <xdr:ext cx="6000750" cy="9525"/>
    <xdr:cxnSp>
      <xdr:nvCxnSpPr>
        <xdr:cNvPr id="41" name="FlyingReady_Response"/>
        <xdr:cNvCxnSpPr/>
      </xdr:nvCxnSpPr>
      <xdr:spPr>
        <a:xfrm flipH="1">
          <a:off x="8382000" y="18694400"/>
          <a:ext cx="6000750" cy="9525"/>
        </a:xfrm>
        <a:prstGeom prst="line">
          <a:avLst/>
        </a:prstGeom>
        <a:ln w="17145">
          <a:solidFill>
            <a:srgbClr val="2D7A6B"/>
          </a:solidFill>
          <a:prstDash val="solid"/>
          <a:tailEnd type="triangle" w="med" len="med"/>
        </a:ln>
      </xdr:spPr>
    </xdr:cxnSp>
    <xdr:clientData/>
  </xdr:absoluteAnchor>
  <xdr:absoluteAnchor>
    <xdr:pos x="9096375" y="18313400"/>
    <xdr:ext cx="5334000" cy="323850"/>
    <xdr:sp>
      <xdr:nvSpPr>
        <xdr:cNvPr id="42" name="Label_FlyingReady_Response"/>
        <xdr:cNvSpPr/>
      </xdr:nvSpPr>
      <xdr:spPr>
        <a:xfrm>
          <a:off x="9096375" y="18313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1001 정상 ACK · 해당 LINE 촬영 준비</a:t>
          </a:r>
        </a:p>
      </xdr:txBody>
    </xdr:sp>
    <xdr:clientData/>
  </xdr:absoluteAnchor>
  <xdr:absoluteAnchor>
    <xdr:pos x="381000" y="12455525"/>
    <xdr:ext cx="4191000" cy="1047750"/>
    <xdr:sp>
      <xdr:nvSpPr>
        <xdr:cNvPr id="43" name="Stage_FirstX"/>
        <xdr:cNvSpPr/>
      </xdr:nvSpPr>
      <xdr:spPr>
        <a:xfrm>
          <a:off x="381000" y="12455525"/>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LINE r의 Review X 위치 준비</a:t>
          </a:r>
        </a:p>
        <a:p>
          <a:pPr algn="l">
            <a:lnSpc>
              <a:spcPts val="1762"/>
            </a:lnSpc>
          </a:pPr>
          <a:r>
            <a:rPr lang="ko-KR" sz="1388" b="0">
              <a:solidFill>
                <a:srgbClr val="303238"/>
              </a:solidFill>
              <a:latin typeface="Malgun Gothic"/>
              <a:ea typeface="Malgun Gothic"/>
              <a:cs typeface="Malgun Gothic"/>
            </a:rPr>
            <a:t>Y 가공 주행은 계속 진행</a:t>
          </a:r>
        </a:p>
        <a:p>
          <a:pPr algn="l">
            <a:lnSpc>
              <a:spcPts val="1762"/>
            </a:lnSpc>
          </a:pPr>
          <a:r>
            <a:rPr lang="ko-KR" sz="1388" b="0">
              <a:solidFill>
                <a:srgbClr val="303238"/>
              </a:solidFill>
              <a:latin typeface="Malgun Gothic"/>
              <a:ea typeface="Malgun Gothic"/>
              <a:cs typeface="Malgun Gothic"/>
            </a:rPr>
            <a:t>LINE 시작 구간 / 촬영 마감 확인</a:t>
          </a:r>
        </a:p>
        <a:p>
          <a:pPr algn="l">
            <a:lnSpc>
              <a:spcPts val="1762"/>
            </a:lnSpc>
          </a:pPr>
          <a:r>
            <a:rPr lang="ko-KR" sz="1388" b="0">
              <a:solidFill>
                <a:srgbClr val="303238"/>
              </a:solidFill>
              <a:latin typeface="Malgun Gothic"/>
              <a:ea typeface="Malgun Gothic"/>
              <a:cs typeface="Malgun Gothic"/>
            </a:rPr>
            <a:t>PEG는 Process Ready에서 기록한 계획 사용</a:t>
          </a:r>
        </a:p>
      </xdr:txBody>
    </xdr:sp>
    <xdr:clientData/>
  </xdr:absoluteAnchor>
  <xdr:absoluteAnchor>
    <xdr:pos x="381000" y="11836400"/>
    <xdr:ext cx="16192500" cy="428625"/>
    <xdr:sp>
      <xdr:nvSpPr>
        <xdr:cNvPr id="44" name="Loop_Band"/>
        <xdr:cNvSpPr/>
      </xdr:nvSpPr>
      <xdr:spPr>
        <a:xfrm>
          <a:off x="381000" y="1183640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 IOF · LINE r=1~L 반복: LINE 시작 확인 → Flying Ready → 연속 촬영 → LINE 끝 → 측정·결과</a:t>
          </a:r>
        </a:p>
      </xdr:txBody>
    </xdr:sp>
    <xdr:clientData/>
  </xdr:absoluteAnchor>
  <xdr:absoluteAnchor>
    <xdr:pos x="2238375" y="14027150"/>
    <xdr:ext cx="6143625" cy="9525"/>
    <xdr:cxnSp>
      <xdr:nvCxnSpPr>
        <xdr:cNvPr id="45" name="ReviewX_Request"/>
        <xdr:cNvCxnSpPr/>
      </xdr:nvCxnSpPr>
      <xdr:spPr>
        <a:xfrm flipH="1">
          <a:off x="2238375" y="14027150"/>
          <a:ext cx="6143625" cy="9525"/>
        </a:xfrm>
        <a:prstGeom prst="line">
          <a:avLst/>
        </a:prstGeom>
        <a:ln w="17145">
          <a:solidFill>
            <a:srgbClr val="2D7A6B"/>
          </a:solidFill>
          <a:prstDash val="dash"/>
          <a:tailEnd type="triangle" w="med" len="med"/>
        </a:ln>
      </xdr:spPr>
    </xdr:cxnSp>
    <xdr:clientData/>
  </xdr:absoluteAnchor>
  <xdr:absoluteAnchor>
    <xdr:pos x="2619375" y="13646150"/>
    <xdr:ext cx="5381625" cy="323850"/>
    <xdr:sp>
      <xdr:nvSpPr>
        <xdr:cNvPr id="46" name="Label_ReviewX_Request"/>
        <xdr:cNvSpPr/>
      </xdr:nvSpPr>
      <xdr:spPr>
        <a:xfrm>
          <a:off x="2619375" y="136461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LINE r Review X 이동 Request · Melsec 8029</a:t>
          </a:r>
        </a:p>
      </xdr:txBody>
    </xdr:sp>
    <xdr:clientData/>
  </xdr:absoluteAnchor>
  <xdr:absoluteAnchor>
    <xdr:pos x="381000" y="14217650"/>
    <xdr:ext cx="4191000" cy="857250"/>
    <xdr:sp>
      <xdr:nvSpPr>
        <xdr:cNvPr id="47" name="Stage_XMove"/>
        <xdr:cNvSpPr/>
      </xdr:nvSpPr>
      <xdr:spPr>
        <a:xfrm>
          <a:off x="381000" y="14217650"/>
          <a:ext cx="419100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LINE의 Review X 이동 → 도착·정착</a:t>
          </a:r>
        </a:p>
        <a:p>
          <a:pPr algn="l">
            <a:lnSpc>
              <a:spcPts val="1762"/>
            </a:lnSpc>
          </a:pPr>
          <a:r>
            <a:rPr lang="ko-KR" sz="1388" b="0">
              <a:solidFill>
                <a:srgbClr val="303238"/>
              </a:solidFill>
              <a:latin typeface="Malgun Gothic"/>
              <a:ea typeface="Malgun Gothic"/>
              <a:cs typeface="Malgun Gothic"/>
            </a:rPr>
            <a:t>Y는 연속 주행 / 잔류 완료 재사용 금지</a:t>
          </a:r>
        </a:p>
        <a:p>
          <a:pPr algn="l">
            <a:lnSpc>
              <a:spcPts val="1762"/>
            </a:lnSpc>
          </a:pPr>
          <a:r>
            <a:rPr lang="ko-KR" sz="1388" b="0">
              <a:solidFill>
                <a:srgbClr val="303238"/>
              </a:solidFill>
              <a:latin typeface="Malgun Gothic"/>
              <a:ea typeface="Malgun Gothic"/>
              <a:cs typeface="Malgun Gothic"/>
            </a:rPr>
            <a:t>선배치 완료 상태도 현재 요청과 대조</a:t>
          </a:r>
        </a:p>
      </xdr:txBody>
    </xdr:sp>
    <xdr:clientData/>
  </xdr:absoluteAnchor>
  <xdr:absoluteAnchor>
    <xdr:pos x="5905500" y="14217650"/>
    <xdr:ext cx="4953000" cy="857250"/>
    <xdr:sp>
      <xdr:nvSpPr>
        <xdr:cNvPr id="48" name="Process_XWait"/>
        <xdr:cNvSpPr/>
      </xdr:nvSpPr>
      <xdr:spPr>
        <a:xfrm>
          <a:off x="5905500" y="14217650"/>
          <a:ext cx="495300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8011 목표X · 8015 속도 · 801B 모드</a:t>
          </a:r>
        </a:p>
        <a:p>
          <a:pPr algn="l">
            <a:lnSpc>
              <a:spcPts val="1762"/>
            </a:lnSpc>
          </a:pPr>
          <a:r>
            <a:rPr lang="ko-KR" sz="1388" b="0">
              <a:solidFill>
                <a:srgbClr val="303238"/>
              </a:solidFill>
              <a:latin typeface="Malgun Gothic"/>
              <a:ea typeface="Malgun Gothic"/>
              <a:cs typeface="Malgun Gothic"/>
            </a:rPr>
            <a:t>데이터 쓰기 완료 뒤8029 Request</a:t>
          </a:r>
        </a:p>
        <a:p>
          <a:pPr algn="l">
            <a:lnSpc>
              <a:spcPts val="1762"/>
            </a:lnSpc>
          </a:pPr>
          <a:r>
            <a:rPr lang="ko-KR" sz="1388" b="0">
              <a:solidFill>
                <a:srgbClr val="303238"/>
              </a:solidFill>
              <a:latin typeface="Malgun Gothic"/>
              <a:ea typeface="Malgun Gothic"/>
              <a:cs typeface="Malgun Gothic"/>
            </a:rPr>
            <a:t>도착 확인 후 Request OFF / 완료 복귀</a:t>
          </a:r>
        </a:p>
      </xdr:txBody>
    </xdr:sp>
    <xdr:clientData/>
  </xdr:absoluteAnchor>
  <xdr:absoluteAnchor>
    <xdr:pos x="12096750" y="14217650"/>
    <xdr:ext cx="4476750" cy="857250"/>
    <xdr:sp>
      <xdr:nvSpPr>
        <xdr:cNvPr id="49" name="Vision_Loop"/>
        <xdr:cNvSpPr/>
      </xdr:nvSpPr>
      <xdr:spPr>
        <a:xfrm>
          <a:off x="12096750" y="14217650"/>
          <a:ext cx="447675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X 도착은 LINE 준비 위치 확인</a:t>
          </a:r>
        </a:p>
        <a:p>
          <a:pPr algn="l">
            <a:lnSpc>
              <a:spcPts val="1762"/>
            </a:lnSpc>
          </a:pPr>
          <a:r>
            <a:rPr lang="ko-KR" sz="1388" b="0">
              <a:solidFill>
                <a:srgbClr val="303238"/>
              </a:solidFill>
              <a:latin typeface="Malgun Gothic"/>
              <a:ea typeface="Malgun Gothic"/>
              <a:cs typeface="Malgun Gothic"/>
            </a:rPr>
            <a:t>실제 Grab·측정 완료와 구분</a:t>
          </a:r>
        </a:p>
        <a:p>
          <a:pPr algn="l">
            <a:lnSpc>
              <a:spcPts val="1762"/>
            </a:lnSpc>
          </a:pPr>
          <a:r>
            <a:rPr lang="ko-KR" sz="1388" b="0">
              <a:solidFill>
                <a:srgbClr val="303238"/>
              </a:solidFill>
              <a:latin typeface="Malgun Gothic"/>
              <a:ea typeface="Malgun Gothic"/>
              <a:cs typeface="Malgun Gothic"/>
            </a:rPr>
            <a:t>이전 LINE 결과 문맥 유지</a:t>
          </a:r>
        </a:p>
      </xdr:txBody>
    </xdr:sp>
    <xdr:clientData/>
  </xdr:absoluteAnchor>
  <xdr:absoluteAnchor>
    <xdr:pos x="2238375" y="15598775"/>
    <xdr:ext cx="6143625" cy="9525"/>
    <xdr:cxnSp>
      <xdr:nvCxnSpPr>
        <xdr:cNvPr id="50" name="ReviewX_Complete"/>
        <xdr:cNvCxnSpPr/>
      </xdr:nvCxnSpPr>
      <xdr:spPr>
        <a:xfrm>
          <a:off x="2238375" y="15598775"/>
          <a:ext cx="6143625" cy="9525"/>
        </a:xfrm>
        <a:prstGeom prst="line">
          <a:avLst/>
        </a:prstGeom>
        <a:ln w="17145">
          <a:solidFill>
            <a:srgbClr val="2D7A6B"/>
          </a:solidFill>
          <a:prstDash val="dash"/>
          <a:tailEnd type="triangle" w="med" len="med"/>
        </a:ln>
      </xdr:spPr>
    </xdr:cxnSp>
    <xdr:clientData/>
  </xdr:absoluteAnchor>
  <xdr:absoluteAnchor>
    <xdr:pos x="2619375" y="15217775"/>
    <xdr:ext cx="5381625" cy="323850"/>
    <xdr:sp>
      <xdr:nvSpPr>
        <xdr:cNvPr id="51" name="Label_ReviewX_Complete"/>
        <xdr:cNvSpPr/>
      </xdr:nvSpPr>
      <xdr:spPr>
        <a:xfrm>
          <a:off x="2619375" y="1521777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LINE r 시작 위치의 X 도착·정착 확인</a:t>
          </a:r>
        </a:p>
      </xdr:txBody>
    </xdr:sp>
    <xdr:clientData/>
  </xdr:absoluteAnchor>
  <xdr:absoluteAnchor>
    <xdr:pos x="381000" y="18884900"/>
    <xdr:ext cx="4191000" cy="1047750"/>
    <xdr:sp>
      <xdr:nvSpPr>
        <xdr:cNvPr id="52" name="Stage_Capture"/>
        <xdr:cNvSpPr/>
      </xdr:nvSpPr>
      <xdr:spPr>
        <a:xfrm>
          <a:off x="381000" y="18884900"/>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LINE 시작 → 끝 촬영 구간 연속 이동</a:t>
          </a:r>
        </a:p>
        <a:p>
          <a:pPr algn="l">
            <a:lnSpc>
              <a:spcPts val="1762"/>
            </a:lnSpc>
          </a:pPr>
          <a:r>
            <a:rPr lang="ko-KR" sz="1388" b="0">
              <a:solidFill>
                <a:srgbClr val="303238"/>
              </a:solidFill>
              <a:latin typeface="Malgun Gothic"/>
              <a:ea typeface="Malgun Gothic"/>
              <a:cs typeface="Malgun Gothic"/>
            </a:rPr>
            <a:t>계획한 Y PEG 위치마다 HW Trigger</a:t>
          </a:r>
        </a:p>
        <a:p>
          <a:pPr algn="l">
            <a:lnSpc>
              <a:spcPts val="1762"/>
            </a:lnSpc>
          </a:pPr>
          <a:r>
            <a:rPr lang="ko-KR" sz="1388" b="0">
              <a:solidFill>
                <a:srgbClr val="303238"/>
              </a:solidFill>
              <a:latin typeface="Malgun Gothic"/>
              <a:ea typeface="Malgun Gothic"/>
              <a:cs typeface="Malgun Gothic"/>
            </a:rPr>
            <a:t>LINE 안 마지막 노출까지 X 유지</a:t>
          </a:r>
        </a:p>
        <a:p>
          <a:pPr algn="l">
            <a:lnSpc>
              <a:spcPts val="1762"/>
            </a:lnSpc>
          </a:pPr>
          <a:r>
            <a:rPr lang="ko-KR" sz="1388" b="0">
              <a:solidFill>
                <a:srgbClr val="303238"/>
              </a:solidFill>
              <a:latin typeface="Malgun Gothic"/>
              <a:ea typeface="Malgun Gothic"/>
              <a:cs typeface="Malgun Gothic"/>
            </a:rPr>
            <a:t>LINE 끝은 전체 Y 주행 정지가 아님</a:t>
          </a:r>
        </a:p>
      </xdr:txBody>
    </xdr:sp>
    <xdr:clientData/>
  </xdr:absoluteAnchor>
  <xdr:absoluteAnchor>
    <xdr:pos x="5905500" y="18884900"/>
    <xdr:ext cx="4953000" cy="1047750"/>
    <xdr:sp>
      <xdr:nvSpPr>
        <xdr:cNvPr id="53" name="Process_Capture"/>
        <xdr:cNvSpPr/>
      </xdr:nvSpPr>
      <xdr:spPr>
        <a:xfrm>
          <a:off x="5905500" y="18884900"/>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실제 TriggerObserved[r,k] / Frame 기록</a:t>
          </a:r>
        </a:p>
        <a:p>
          <a:pPr algn="l">
            <a:lnSpc>
              <a:spcPts val="1762"/>
            </a:lnSpc>
          </a:pPr>
          <a:r>
            <a:rPr lang="ko-KR" sz="1388" b="0">
              <a:solidFill>
                <a:srgbClr val="303238"/>
              </a:solidFill>
              <a:latin typeface="Malgun Gothic"/>
              <a:ea typeface="Malgun Gothic"/>
              <a:cs typeface="Malgun Gothic"/>
            </a:rPr>
            <a:t>Glass / LINE r / Frame k / 슬롯 보존</a:t>
          </a:r>
        </a:p>
        <a:p>
          <a:pPr algn="l">
            <a:lnSpc>
              <a:spcPts val="1762"/>
            </a:lnSpc>
          </a:pPr>
          <a:r>
            <a:rPr lang="ko-KR" sz="1388" b="0">
              <a:solidFill>
                <a:srgbClr val="303238"/>
              </a:solidFill>
              <a:latin typeface="Malgun Gothic"/>
              <a:ea typeface="Malgun Gothic"/>
              <a:cs typeface="Malgun Gothic"/>
            </a:rPr>
            <a:t>첫·중간 Grab으로 LINE을 끝내지 않음</a:t>
          </a:r>
        </a:p>
        <a:p>
          <a:pPr algn="l">
            <a:lnSpc>
              <a:spcPts val="1762"/>
            </a:lnSpc>
          </a:pPr>
          <a:r>
            <a:rPr lang="ko-KR" sz="1388" b="0">
              <a:solidFill>
                <a:srgbClr val="303238"/>
              </a:solidFill>
              <a:latin typeface="Malgun Gothic"/>
              <a:ea typeface="Malgun Gothic"/>
              <a:cs typeface="Malgun Gothic"/>
            </a:rPr>
            <a:t>모든 필요한 Trigger·마지막 노출 확인</a:t>
          </a:r>
        </a:p>
      </xdr:txBody>
    </xdr:sp>
    <xdr:clientData/>
  </xdr:absoluteAnchor>
  <xdr:absoluteAnchor>
    <xdr:pos x="12096750" y="18884900"/>
    <xdr:ext cx="4476750" cy="1047750"/>
    <xdr:sp>
      <xdr:nvSpPr>
        <xdr:cNvPr id="54" name="Vision_Capture"/>
        <xdr:cNvSpPr/>
      </xdr:nvSpPr>
      <xdr:spPr>
        <a:xfrm>
          <a:off x="12096750" y="18884900"/>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HW Trigger마다 Grab → 취득·검사</a:t>
          </a:r>
        </a:p>
        <a:p>
          <a:pPr algn="l">
            <a:lnSpc>
              <a:spcPts val="1762"/>
            </a:lnSpc>
          </a:pPr>
          <a:r>
            <a:rPr lang="ko-KR" sz="1388" b="0">
              <a:solidFill>
                <a:srgbClr val="303238"/>
              </a:solidFill>
              <a:latin typeface="Malgun Gothic"/>
              <a:ea typeface="Malgun Gothic"/>
              <a:cs typeface="Malgun Gothic"/>
            </a:rPr>
            <a:t>한 LINE 안 여러 Trigger / Frame 가능</a:t>
          </a:r>
        </a:p>
        <a:p>
          <a:pPr algn="l">
            <a:lnSpc>
              <a:spcPts val="1762"/>
            </a:lnSpc>
          </a:pPr>
          <a:r>
            <a:rPr lang="ko-KR" sz="1388" b="0">
              <a:solidFill>
                <a:srgbClr val="303238"/>
              </a:solidFill>
              <a:latin typeface="Malgun Gothic"/>
              <a:ea typeface="Malgun Gothic"/>
              <a:cs typeface="Malgun Gothic"/>
            </a:rPr>
            <a:t>LINE별 결과·실패 슬롯 문맥 유지</a:t>
          </a:r>
        </a:p>
        <a:p>
          <a:pPr algn="l">
            <a:lnSpc>
              <a:spcPts val="1762"/>
            </a:lnSpc>
          </a:pPr>
          <a:r>
            <a:rPr lang="ko-KR" sz="1388" b="0">
              <a:solidFill>
                <a:srgbClr val="303238"/>
              </a:solidFill>
              <a:latin typeface="Malgun Gothic"/>
              <a:ea typeface="Malgun Gothic"/>
              <a:cs typeface="Malgun Gothic"/>
            </a:rPr>
            <a:t>Frame마다1002/1003을 반복하지 않음</a:t>
          </a:r>
        </a:p>
      </xdr:txBody>
    </xdr:sp>
    <xdr:clientData/>
  </xdr:absoluteAnchor>
  <xdr:absoluteAnchor>
    <xdr:pos x="2238375" y="20456525"/>
    <xdr:ext cx="12144375" cy="9525"/>
    <xdr:cxnSp>
      <xdr:nvCxnSpPr>
        <xdr:cNvPr id="55" name="Hardware_Trigger"/>
        <xdr:cNvCxnSpPr/>
      </xdr:nvCxnSpPr>
      <xdr:spPr>
        <a:xfrm>
          <a:off x="2238375" y="20456525"/>
          <a:ext cx="12144375" cy="9525"/>
        </a:xfrm>
        <a:prstGeom prst="line">
          <a:avLst/>
        </a:prstGeom>
        <a:ln w="17145">
          <a:solidFill>
            <a:srgbClr val="2D7A6B"/>
          </a:solidFill>
          <a:prstDash val="dash"/>
          <a:tailEnd type="triangle" w="med" len="med"/>
        </a:ln>
      </xdr:spPr>
    </xdr:cxnSp>
    <xdr:clientData/>
  </xdr:absoluteAnchor>
  <xdr:absoluteAnchor>
    <xdr:pos x="2857500" y="20075525"/>
    <xdr:ext cx="11430000" cy="323850"/>
    <xdr:sp>
      <xdr:nvSpPr>
        <xdr:cNvPr id="56" name="Label_Hardware_Trigger"/>
        <xdr:cNvSpPr/>
      </xdr:nvSpPr>
      <xdr:spPr>
        <a:xfrm>
          <a:off x="2857500" y="20075525"/>
          <a:ext cx="11430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LINE r 안 HW Trigger → Grab · Frame k 반복</a:t>
          </a:r>
        </a:p>
      </xdr:txBody>
    </xdr:sp>
    <xdr:clientData/>
  </xdr:absoluteAnchor>
  <xdr:absoluteAnchor>
    <xdr:pos x="2238375" y="20980400"/>
    <xdr:ext cx="6143625" cy="9525"/>
    <xdr:cxnSp>
      <xdr:nvCxnSpPr>
        <xdr:cNvPr id="57" name="Trigger_Observed"/>
        <xdr:cNvCxnSpPr/>
      </xdr:nvCxnSpPr>
      <xdr:spPr>
        <a:xfrm>
          <a:off x="2238375" y="20980400"/>
          <a:ext cx="6143625" cy="9525"/>
        </a:xfrm>
        <a:prstGeom prst="line">
          <a:avLst/>
        </a:prstGeom>
        <a:ln w="17145">
          <a:solidFill>
            <a:srgbClr val="2D7A6B"/>
          </a:solidFill>
          <a:prstDash val="dash"/>
          <a:tailEnd type="triangle" w="med" len="med"/>
        </a:ln>
      </xdr:spPr>
    </xdr:cxnSp>
    <xdr:clientData/>
  </xdr:absoluteAnchor>
  <xdr:absoluteAnchor>
    <xdr:pos x="2619375" y="20599400"/>
    <xdr:ext cx="5381625" cy="323850"/>
    <xdr:sp>
      <xdr:nvSpPr>
        <xdr:cNvPr id="58" name="Label_Trigger_Observed"/>
        <xdr:cNvSpPr/>
      </xdr:nvSpPr>
      <xdr:spPr>
        <a:xfrm>
          <a:off x="2619375" y="2059940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실제 Trigger / Frame 관측 · LINE r, k 기록</a:t>
          </a:r>
        </a:p>
      </xdr:txBody>
    </xdr:sp>
    <xdr:clientData/>
  </xdr:absoluteAnchor>
  <xdr:absoluteAnchor>
    <xdr:pos x="381000" y="21647150"/>
    <xdr:ext cx="16192500" cy="428625"/>
    <xdr:sp>
      <xdr:nvSpPr>
        <xdr:cNvPr id="59" name="Parallel_Band"/>
        <xdr:cNvSpPr/>
      </xdr:nvSpPr>
      <xdr:spPr>
        <a:xfrm>
          <a:off x="381000" y="21647150"/>
          <a:ext cx="16192500" cy="428625"/>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현재 LINE 마지막 노출 종료 후 다음 X 선배치  ||  LINE 끝 확인 후 현재 LINE1002 / 측정 완료 / 1003</a:t>
          </a:r>
        </a:p>
      </xdr:txBody>
    </xdr:sp>
    <xdr:clientData/>
  </xdr:absoluteAnchor>
  <xdr:absoluteAnchor>
    <xdr:pos x="381000" y="22266275"/>
    <xdr:ext cx="4191000" cy="1047750"/>
    <xdr:sp>
      <xdr:nvSpPr>
        <xdr:cNvPr id="60" name="Stage_NextPermit"/>
        <xdr:cNvSpPr/>
      </xdr:nvSpPr>
      <xdr:spPr>
        <a:xfrm>
          <a:off x="381000" y="22266275"/>
          <a:ext cx="4191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LINE 마지막 필요한 노출 종료</a:t>
          </a:r>
        </a:p>
        <a:p>
          <a:pPr algn="l">
            <a:lnSpc>
              <a:spcPts val="1762"/>
            </a:lnSpc>
          </a:pPr>
          <a:r>
            <a:rPr lang="ko-KR" sz="1388" b="0">
              <a:solidFill>
                <a:srgbClr val="303238"/>
              </a:solidFill>
              <a:latin typeface="Malgun Gothic"/>
              <a:ea typeface="Malgun Gothic"/>
              <a:cs typeface="Malgun Gothic"/>
            </a:rPr>
            <a:t>X 이동 허가 + 이전 Request 복귀</a:t>
          </a:r>
        </a:p>
        <a:p>
          <a:pPr algn="l">
            <a:lnSpc>
              <a:spcPts val="1762"/>
            </a:lnSpc>
          </a:pPr>
          <a:r>
            <a:rPr lang="ko-KR" sz="1388" b="0">
              <a:solidFill>
                <a:srgbClr val="303238"/>
              </a:solidFill>
              <a:latin typeface="Malgun Gothic"/>
              <a:ea typeface="Malgun Gothic"/>
              <a:cs typeface="Malgun Gothic"/>
            </a:rPr>
            <a:t>다음 LINE X 선배치 가능</a:t>
          </a:r>
        </a:p>
        <a:p>
          <a:pPr algn="l">
            <a:lnSpc>
              <a:spcPts val="1762"/>
            </a:lnSpc>
          </a:pPr>
          <a:r>
            <a:rPr lang="ko-KR" sz="1388" b="0">
              <a:solidFill>
                <a:srgbClr val="303238"/>
              </a:solidFill>
              <a:latin typeface="Malgun Gothic"/>
              <a:ea typeface="Malgun Gothic"/>
              <a:cs typeface="Malgun Gothic"/>
            </a:rPr>
            <a:t>첫·중간 Grab 후 이동은 금지</a:t>
          </a:r>
        </a:p>
      </xdr:txBody>
    </xdr:sp>
    <xdr:clientData/>
  </xdr:absoluteAnchor>
  <xdr:absoluteAnchor>
    <xdr:pos x="5905500" y="22266275"/>
    <xdr:ext cx="4953000" cy="1047750"/>
    <xdr:sp>
      <xdr:nvSpPr>
        <xdr:cNvPr id="61" name="Process_Parallel"/>
        <xdr:cNvSpPr/>
      </xdr:nvSpPr>
      <xdr:spPr>
        <a:xfrm>
          <a:off x="5905500" y="22266275"/>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LINE 끝 / 필요한 촬영 범위 확인</a:t>
          </a:r>
        </a:p>
        <a:p>
          <a:pPr algn="l">
            <a:lnSpc>
              <a:spcPts val="1762"/>
            </a:lnSpc>
          </a:pPr>
          <a:r>
            <a:rPr lang="ko-KR" sz="1388" b="0">
              <a:solidFill>
                <a:srgbClr val="303238"/>
              </a:solidFill>
              <a:latin typeface="Malgun Gothic"/>
              <a:ea typeface="Malgun Gothic"/>
              <a:cs typeface="Malgun Gothic"/>
            </a:rPr>
            <a:t>다음 X 선배치와 현재 LINE TCP 병행</a:t>
          </a:r>
        </a:p>
        <a:p>
          <a:pPr algn="l">
            <a:lnSpc>
              <a:spcPts val="1762"/>
            </a:lnSpc>
          </a:pPr>
          <a:r>
            <a:rPr lang="ko-KR" sz="1388" b="0">
              <a:solidFill>
                <a:srgbClr val="303238"/>
              </a:solidFill>
              <a:latin typeface="Malgun Gothic"/>
              <a:ea typeface="Malgun Gothic"/>
              <a:cs typeface="Malgun Gothic"/>
            </a:rPr>
            <a:t>이동 대상과 현재 결과 LINE을 따로 보존</a:t>
          </a:r>
        </a:p>
        <a:p>
          <a:pPr algn="l">
            <a:lnSpc>
              <a:spcPts val="1762"/>
            </a:lnSpc>
          </a:pPr>
          <a:r>
            <a:rPr lang="ko-KR" sz="1388" b="0">
              <a:solidFill>
                <a:srgbClr val="303238"/>
              </a:solidFill>
              <a:latin typeface="Malgun Gothic"/>
              <a:ea typeface="Malgun Gothic"/>
              <a:cs typeface="Malgun Gothic"/>
            </a:rPr>
            <a:t>1002 ACK를 검사 전체 완료로 보지 않음</a:t>
          </a:r>
        </a:p>
      </xdr:txBody>
    </xdr:sp>
    <xdr:clientData/>
  </xdr:absoluteAnchor>
  <xdr:absoluteAnchor>
    <xdr:pos x="12096750" y="22266275"/>
    <xdr:ext cx="4476750" cy="1047750"/>
    <xdr:sp>
      <xdr:nvSpPr>
        <xdr:cNvPr id="62" name="Vision_Current"/>
        <xdr:cNvSpPr/>
      </xdr:nvSpPr>
      <xdr:spPr>
        <a:xfrm>
          <a:off x="12096750" y="22266275"/>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LINE 이미지·검사 문맥 유지</a:t>
          </a:r>
        </a:p>
        <a:p>
          <a:pPr algn="l">
            <a:lnSpc>
              <a:spcPts val="1762"/>
            </a:lnSpc>
          </a:pPr>
          <a:r>
            <a:rPr lang="ko-KR" sz="1388" b="0">
              <a:solidFill>
                <a:srgbClr val="303238"/>
              </a:solidFill>
              <a:latin typeface="Malgun Gothic"/>
              <a:ea typeface="Malgun Gothic"/>
              <a:cs typeface="Malgun Gothic"/>
            </a:rPr>
            <a:t>1002 상태 응답 뒤 측정/검사 마무리</a:t>
          </a:r>
        </a:p>
        <a:p>
          <a:pPr algn="l">
            <a:lnSpc>
              <a:spcPts val="1762"/>
            </a:lnSpc>
          </a:pPr>
          <a:r>
            <a:rPr lang="ko-KR" sz="1388" b="0">
              <a:solidFill>
                <a:srgbClr val="303238"/>
              </a:solidFill>
              <a:latin typeface="Malgun Gothic"/>
              <a:ea typeface="Malgun Gothic"/>
              <a:cs typeface="Malgun Gothic"/>
            </a:rPr>
            <a:t>측정 완료 후1003 LINE 결과 회신</a:t>
          </a:r>
        </a:p>
        <a:p>
          <a:pPr algn="l">
            <a:lnSpc>
              <a:spcPts val="1762"/>
            </a:lnSpc>
          </a:pPr>
          <a:r>
            <a:rPr lang="ko-KR" sz="1388" b="0">
              <a:solidFill>
                <a:srgbClr val="303238"/>
              </a:solidFill>
              <a:latin typeface="Malgun Gothic"/>
              <a:ea typeface="Malgun Gothic"/>
              <a:cs typeface="Malgun Gothic"/>
            </a:rPr>
            <a:t>다음1001은 현재 결과 확인 후 준비</a:t>
          </a:r>
        </a:p>
      </xdr:txBody>
    </xdr:sp>
    <xdr:clientData/>
  </xdr:absoluteAnchor>
  <xdr:absoluteAnchor>
    <xdr:pos x="2238375" y="23885525"/>
    <xdr:ext cx="6143625" cy="9525"/>
    <xdr:cxnSp>
      <xdr:nvCxnSpPr>
        <xdr:cNvPr id="63" name="NextX_Request"/>
        <xdr:cNvCxnSpPr/>
      </xdr:nvCxnSpPr>
      <xdr:spPr>
        <a:xfrm flipH="1">
          <a:off x="2238375" y="23885525"/>
          <a:ext cx="6143625" cy="9525"/>
        </a:xfrm>
        <a:prstGeom prst="line">
          <a:avLst/>
        </a:prstGeom>
        <a:ln w="17145">
          <a:solidFill>
            <a:srgbClr val="2D7A6B"/>
          </a:solidFill>
          <a:prstDash val="dash"/>
          <a:tailEnd type="triangle" w="med" len="med"/>
        </a:ln>
      </xdr:spPr>
    </xdr:cxnSp>
    <xdr:clientData/>
  </xdr:absoluteAnchor>
  <xdr:absoluteAnchor>
    <xdr:pos x="2619375" y="23504525"/>
    <xdr:ext cx="5381625" cy="323850"/>
    <xdr:sp>
      <xdr:nvSpPr>
        <xdr:cNvPr id="64" name="Label_NextX_Request"/>
        <xdr:cNvSpPr/>
      </xdr:nvSpPr>
      <xdr:spPr>
        <a:xfrm>
          <a:off x="2619375" y="2350452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다음 LINE X Request · 현재 결과 대기 없음</a:t>
          </a:r>
        </a:p>
      </xdr:txBody>
    </xdr:sp>
    <xdr:clientData/>
  </xdr:absoluteAnchor>
  <xdr:absoluteAnchor>
    <xdr:pos x="8382000" y="23885525"/>
    <xdr:ext cx="6000750" cy="9525"/>
    <xdr:cxnSp>
      <xdr:nvCxnSpPr>
        <xdr:cNvPr id="65" name="KA_Before1002_Request"/>
        <xdr:cNvCxnSpPr/>
      </xdr:nvCxnSpPr>
      <xdr:spPr>
        <a:xfrm>
          <a:off x="8382000" y="23885525"/>
          <a:ext cx="6000750" cy="9525"/>
        </a:xfrm>
        <a:prstGeom prst="line">
          <a:avLst/>
        </a:prstGeom>
        <a:ln w="17145">
          <a:solidFill>
            <a:srgbClr val="386B9D"/>
          </a:solidFill>
          <a:prstDash val="solid"/>
          <a:tailEnd type="triangle" w="med" len="med"/>
        </a:ln>
      </xdr:spPr>
    </xdr:cxnSp>
    <xdr:clientData/>
  </xdr:absoluteAnchor>
  <xdr:absoluteAnchor>
    <xdr:pos x="9096375" y="23504525"/>
    <xdr:ext cx="5334000" cy="323850"/>
    <xdr:sp>
      <xdr:nvSpPr>
        <xdr:cNvPr id="66" name="Label_KA_Before1002_Request"/>
        <xdr:cNvSpPr/>
      </xdr:nvSpPr>
      <xdr:spPr>
        <a:xfrm>
          <a:off x="9096375" y="23504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Keep-Alive 요청 · TCP/IP</a:t>
          </a:r>
        </a:p>
      </xdr:txBody>
    </xdr:sp>
    <xdr:clientData/>
  </xdr:absoluteAnchor>
  <xdr:absoluteAnchor>
    <xdr:pos x="381000" y="24076025"/>
    <xdr:ext cx="4191000" cy="1143000"/>
    <xdr:sp>
      <xdr:nvSpPr>
        <xdr:cNvPr id="67" name="Stage_NextMove"/>
        <xdr:cNvSpPr/>
      </xdr:nvSpPr>
      <xdr:spPr>
        <a:xfrm>
          <a:off x="381000" y="24076025"/>
          <a:ext cx="4191000" cy="114300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다음 Review X 이동·정착 진행</a:t>
          </a:r>
        </a:p>
        <a:p>
          <a:pPr algn="l">
            <a:lnSpc>
              <a:spcPts val="1762"/>
            </a:lnSpc>
          </a:pPr>
          <a:r>
            <a:rPr lang="ko-KR" sz="1388" b="0">
              <a:solidFill>
                <a:srgbClr val="303238"/>
              </a:solidFill>
              <a:latin typeface="Malgun Gothic"/>
              <a:ea typeface="Malgun Gothic"/>
              <a:cs typeface="Malgun Gothic"/>
            </a:rPr>
            <a:t>현재 LINE TCP와 중첩</a:t>
          </a:r>
        </a:p>
        <a:p>
          <a:pPr algn="l">
            <a:lnSpc>
              <a:spcPts val="1762"/>
            </a:lnSpc>
          </a:pPr>
          <a:r>
            <a:rPr lang="ko-KR" sz="1388" b="0">
              <a:solidFill>
                <a:srgbClr val="303238"/>
              </a:solidFill>
              <a:latin typeface="Malgun Gothic"/>
              <a:ea typeface="Malgun Gothic"/>
              <a:cs typeface="Malgun Gothic"/>
            </a:rPr>
            <a:t>1002 ACK / 1003 결과 대기 없음</a:t>
          </a:r>
        </a:p>
        <a:p>
          <a:pPr algn="l">
            <a:lnSpc>
              <a:spcPts val="1762"/>
            </a:lnSpc>
          </a:pPr>
          <a:r>
            <a:rPr lang="ko-KR" sz="1388" b="0">
              <a:solidFill>
                <a:srgbClr val="303238"/>
              </a:solidFill>
              <a:latin typeface="Malgun Gothic"/>
              <a:ea typeface="Malgun Gothic"/>
              <a:cs typeface="Malgun Gothic"/>
            </a:rPr>
            <a:t>가공 Y 주행은 계속 진행</a:t>
          </a:r>
        </a:p>
      </xdr:txBody>
    </xdr:sp>
    <xdr:clientData/>
  </xdr:absoluteAnchor>
  <xdr:absoluteAnchor>
    <xdr:pos x="8382000" y="24409400"/>
    <xdr:ext cx="6000750" cy="9525"/>
    <xdr:cxnSp>
      <xdr:nvCxnSpPr>
        <xdr:cNvPr id="68" name="KA_Before1002_Response"/>
        <xdr:cNvCxnSpPr/>
      </xdr:nvCxnSpPr>
      <xdr:spPr>
        <a:xfrm flipH="1">
          <a:off x="8382000" y="24409400"/>
          <a:ext cx="6000750" cy="9525"/>
        </a:xfrm>
        <a:prstGeom prst="line">
          <a:avLst/>
        </a:prstGeom>
        <a:ln w="17145">
          <a:solidFill>
            <a:srgbClr val="386B9D"/>
          </a:solidFill>
          <a:prstDash val="solid"/>
          <a:tailEnd type="triangle" w="med" len="med"/>
        </a:ln>
      </xdr:spPr>
    </xdr:cxnSp>
    <xdr:clientData/>
  </xdr:absoluteAnchor>
  <xdr:absoluteAnchor>
    <xdr:pos x="9096375" y="24028400"/>
    <xdr:ext cx="5334000" cy="323850"/>
    <xdr:sp>
      <xdr:nvSpPr>
        <xdr:cNvPr id="69" name="Label_KA_Before1002_Response"/>
        <xdr:cNvSpPr/>
      </xdr:nvSpPr>
      <xdr:spPr>
        <a:xfrm>
          <a:off x="9096375" y="24028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 현재 LINE1002 허용</a:t>
          </a:r>
        </a:p>
      </xdr:txBody>
    </xdr:sp>
    <xdr:clientData/>
  </xdr:absoluteAnchor>
  <xdr:absoluteAnchor>
    <xdr:pos x="8382000" y="25123775"/>
    <xdr:ext cx="6000750" cy="9525"/>
    <xdr:cxnSp>
      <xdr:nvCxnSpPr>
        <xdr:cNvPr id="70" name="FlyingMoveDone_Request"/>
        <xdr:cNvCxnSpPr/>
      </xdr:nvCxnSpPr>
      <xdr:spPr>
        <a:xfrm>
          <a:off x="8382000" y="25123775"/>
          <a:ext cx="6000750" cy="9525"/>
        </a:xfrm>
        <a:prstGeom prst="line">
          <a:avLst/>
        </a:prstGeom>
        <a:ln w="17145">
          <a:solidFill>
            <a:srgbClr val="2D7A6B"/>
          </a:solidFill>
          <a:prstDash val="solid"/>
          <a:tailEnd type="triangle" w="med" len="med"/>
        </a:ln>
      </xdr:spPr>
    </xdr:cxnSp>
    <xdr:clientData/>
  </xdr:absoluteAnchor>
  <xdr:absoluteAnchor>
    <xdr:pos x="9096375" y="24742775"/>
    <xdr:ext cx="5334000" cy="323850"/>
    <xdr:sp>
      <xdr:nvSpPr>
        <xdr:cNvPr id="71" name="Label_FlyingMoveDone_Request"/>
        <xdr:cNvSpPr/>
      </xdr:nvSpPr>
      <xdr:spPr>
        <a:xfrm>
          <a:off x="9096375" y="247427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LINE 끝1002 FlyingMoveDone · TCP/IP</a:t>
          </a:r>
        </a:p>
      </xdr:txBody>
    </xdr:sp>
    <xdr:clientData/>
  </xdr:absoluteAnchor>
  <xdr:absoluteAnchor>
    <xdr:pos x="2238375" y="25647650"/>
    <xdr:ext cx="6143625" cy="9525"/>
    <xdr:cxnSp>
      <xdr:nvCxnSpPr>
        <xdr:cNvPr id="72" name="NextX_Complete"/>
        <xdr:cNvCxnSpPr/>
      </xdr:nvCxnSpPr>
      <xdr:spPr>
        <a:xfrm>
          <a:off x="2238375" y="25647650"/>
          <a:ext cx="6143625" cy="9525"/>
        </a:xfrm>
        <a:prstGeom prst="line">
          <a:avLst/>
        </a:prstGeom>
        <a:ln w="17145">
          <a:solidFill>
            <a:srgbClr val="2D7A6B"/>
          </a:solidFill>
          <a:prstDash val="dash"/>
          <a:tailEnd type="triangle" w="med" len="med"/>
        </a:ln>
      </xdr:spPr>
    </xdr:cxnSp>
    <xdr:clientData/>
  </xdr:absoluteAnchor>
  <xdr:absoluteAnchor>
    <xdr:pos x="2619375" y="25266650"/>
    <xdr:ext cx="5381625" cy="323850"/>
    <xdr:sp>
      <xdr:nvSpPr>
        <xdr:cNvPr id="73" name="Label_NextX_Complete"/>
        <xdr:cNvSpPr/>
      </xdr:nvSpPr>
      <xdr:spPr>
        <a:xfrm>
          <a:off x="2619375" y="25266650"/>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다음 LINE X 도착·정착 · XReady 보존</a:t>
          </a:r>
        </a:p>
      </xdr:txBody>
    </xdr:sp>
    <xdr:clientData/>
  </xdr:absoluteAnchor>
  <xdr:absoluteAnchor>
    <xdr:pos x="8382000" y="25647650"/>
    <xdr:ext cx="6000750" cy="9525"/>
    <xdr:cxnSp>
      <xdr:nvCxnSpPr>
        <xdr:cNvPr id="74" name="FlyingMoveDone_Response"/>
        <xdr:cNvCxnSpPr/>
      </xdr:nvCxnSpPr>
      <xdr:spPr>
        <a:xfrm flipH="1">
          <a:off x="8382000" y="25647650"/>
          <a:ext cx="6000750" cy="9525"/>
        </a:xfrm>
        <a:prstGeom prst="line">
          <a:avLst/>
        </a:prstGeom>
        <a:ln w="17145">
          <a:solidFill>
            <a:srgbClr val="2D7A6B"/>
          </a:solidFill>
          <a:prstDash val="solid"/>
          <a:tailEnd type="triangle" w="med" len="med"/>
        </a:ln>
      </xdr:spPr>
    </xdr:cxnSp>
    <xdr:clientData/>
  </xdr:absoluteAnchor>
  <xdr:absoluteAnchor>
    <xdr:pos x="9096375" y="25266650"/>
    <xdr:ext cx="5334000" cy="323850"/>
    <xdr:sp>
      <xdr:nvSpPr>
        <xdr:cNvPr id="75" name="Label_FlyingMoveDone_Response"/>
        <xdr:cNvSpPr/>
      </xdr:nvSpPr>
      <xdr:spPr>
        <a:xfrm>
          <a:off x="9096375" y="252666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1002 상태 ACK · 검사 완료와 구분</a:t>
          </a:r>
        </a:p>
      </xdr:txBody>
    </xdr:sp>
    <xdr:clientData/>
  </xdr:absoluteAnchor>
  <xdr:absoluteAnchor>
    <xdr:pos x="381000" y="25838150"/>
    <xdr:ext cx="4191000" cy="1428750"/>
    <xdr:sp>
      <xdr:nvSpPr>
        <xdr:cNvPr id="76" name="Stage_NextReady"/>
        <xdr:cNvSpPr/>
      </xdr:nvSpPr>
      <xdr:spPr>
        <a:xfrm>
          <a:off x="381000" y="25838150"/>
          <a:ext cx="4191000" cy="1428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다음 X는 미리 도착·정착 가능</a:t>
          </a:r>
        </a:p>
        <a:p>
          <a:pPr algn="l">
            <a:lnSpc>
              <a:spcPts val="1762"/>
            </a:lnSpc>
          </a:pPr>
          <a:r>
            <a:rPr lang="ko-KR" sz="1388" b="0">
              <a:solidFill>
                <a:srgbClr val="303238"/>
              </a:solidFill>
              <a:latin typeface="Malgun Gothic"/>
              <a:ea typeface="Malgun Gothic"/>
              <a:cs typeface="Malgun Gothic"/>
            </a:rPr>
            <a:t>현재 LINE 결과 확인 후 다음1001</a:t>
          </a:r>
        </a:p>
        <a:p>
          <a:pPr algn="l">
            <a:lnSpc>
              <a:spcPts val="1762"/>
            </a:lnSpc>
          </a:pPr>
          <a:r>
            <a:rPr lang="ko-KR" sz="1388" b="0">
              <a:solidFill>
                <a:srgbClr val="303238"/>
              </a:solidFill>
              <a:latin typeface="Malgun Gothic"/>
              <a:ea typeface="Malgun Gothic"/>
              <a:cs typeface="Malgun Gothic"/>
            </a:rPr>
            <a:t>다음 LINE 첫 Trigger 전 Ready ACK 필요</a:t>
          </a:r>
        </a:p>
        <a:p>
          <a:pPr algn="l">
            <a:lnSpc>
              <a:spcPts val="1762"/>
            </a:lnSpc>
          </a:pPr>
          <a:r>
            <a:rPr lang="ko-KR" sz="1388" b="0">
              <a:solidFill>
                <a:srgbClr val="303238"/>
              </a:solidFill>
              <a:latin typeface="Malgun Gothic"/>
              <a:ea typeface="Malgun Gothic"/>
              <a:cs typeface="Malgun Gothic"/>
            </a:rPr>
            <a:t/>
          </a:r>
        </a:p>
        <a:p>
          <a:pPr algn="l">
            <a:lnSpc>
              <a:spcPts val="1762"/>
            </a:lnSpc>
          </a:pPr>
          <a:r>
            <a:rPr lang="ko-KR" sz="1388" b="0">
              <a:solidFill>
                <a:srgbClr val="303238"/>
              </a:solidFill>
              <a:latin typeface="Malgun Gothic"/>
              <a:ea typeface="Malgun Gothic"/>
              <a:cs typeface="Malgun Gothic"/>
            </a:rPr>
            <a:t>좌우 화살표 높이는 시각화 예시</a:t>
          </a:r>
        </a:p>
        <a:p>
          <a:pPr algn="l">
            <a:lnSpc>
              <a:spcPts val="1762"/>
            </a:lnSpc>
          </a:pPr>
          <a:r>
            <a:rPr lang="ko-KR" sz="1388" b="0">
              <a:solidFill>
                <a:srgbClr val="303238"/>
              </a:solidFill>
              <a:latin typeface="Malgun Gothic"/>
              <a:ea typeface="Malgun Gothic"/>
              <a:cs typeface="Malgun Gothic"/>
            </a:rPr>
            <a:t>실제 완료 시각의 일치를 요구하지 않음</a:t>
          </a:r>
        </a:p>
      </xdr:txBody>
    </xdr:sp>
    <xdr:clientData/>
  </xdr:absoluteAnchor>
  <xdr:absoluteAnchor>
    <xdr:pos x="8382000" y="26838275"/>
    <xdr:ext cx="6000750" cy="9525"/>
    <xdr:cxnSp>
      <xdr:nvCxnSpPr>
        <xdr:cNvPr id="77" name="KA_Before1003_Request"/>
        <xdr:cNvCxnSpPr/>
      </xdr:nvCxnSpPr>
      <xdr:spPr>
        <a:xfrm>
          <a:off x="8382000" y="26838275"/>
          <a:ext cx="6000750" cy="9525"/>
        </a:xfrm>
        <a:prstGeom prst="line">
          <a:avLst/>
        </a:prstGeom>
        <a:ln w="17145">
          <a:solidFill>
            <a:srgbClr val="386B9D"/>
          </a:solidFill>
          <a:prstDash val="solid"/>
          <a:tailEnd type="triangle" w="med" len="med"/>
        </a:ln>
      </xdr:spPr>
    </xdr:cxnSp>
    <xdr:clientData/>
  </xdr:absoluteAnchor>
  <xdr:absoluteAnchor>
    <xdr:pos x="9096375" y="26457275"/>
    <xdr:ext cx="5334000" cy="323850"/>
    <xdr:sp>
      <xdr:nvSpPr>
        <xdr:cNvPr id="78" name="Label_KA_Before1003_Request"/>
        <xdr:cNvSpPr/>
      </xdr:nvSpPr>
      <xdr:spPr>
        <a:xfrm>
          <a:off x="9096375" y="2645727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새1900 Keep-Alive 요청 · TCP/IP</a:t>
          </a:r>
        </a:p>
      </xdr:txBody>
    </xdr:sp>
    <xdr:clientData/>
  </xdr:absoluteAnchor>
  <xdr:absoluteAnchor>
    <xdr:pos x="8382000" y="27362150"/>
    <xdr:ext cx="6000750" cy="9525"/>
    <xdr:cxnSp>
      <xdr:nvCxnSpPr>
        <xdr:cNvPr id="79" name="KA_Before1003_Response"/>
        <xdr:cNvCxnSpPr/>
      </xdr:nvCxnSpPr>
      <xdr:spPr>
        <a:xfrm flipH="1">
          <a:off x="8382000" y="27362150"/>
          <a:ext cx="6000750" cy="9525"/>
        </a:xfrm>
        <a:prstGeom prst="line">
          <a:avLst/>
        </a:prstGeom>
        <a:ln w="17145">
          <a:solidFill>
            <a:srgbClr val="386B9D"/>
          </a:solidFill>
          <a:prstDash val="solid"/>
          <a:tailEnd type="triangle" w="med" len="med"/>
        </a:ln>
      </xdr:spPr>
    </xdr:cxnSp>
    <xdr:clientData/>
  </xdr:absoluteAnchor>
  <xdr:absoluteAnchor>
    <xdr:pos x="9096375" y="26981150"/>
    <xdr:ext cx="5334000" cy="323850"/>
    <xdr:sp>
      <xdr:nvSpPr>
        <xdr:cNvPr id="80" name="Label_KA_Before1003_Response"/>
        <xdr:cNvSpPr/>
      </xdr:nvSpPr>
      <xdr:spPr>
        <a:xfrm>
          <a:off x="9096375" y="2698115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386B9D"/>
              </a:solidFill>
              <a:latin typeface="Malgun Gothic"/>
              <a:ea typeface="Malgun Gothic"/>
              <a:cs typeface="Malgun Gothic"/>
            </a:rPr>
            <a:t>1900 정상 → 현재 LINE1003 허용</a:t>
          </a:r>
        </a:p>
      </xdr:txBody>
    </xdr:sp>
    <xdr:clientData/>
  </xdr:absoluteAnchor>
  <xdr:absoluteAnchor>
    <xdr:pos x="8382000" y="28076525"/>
    <xdr:ext cx="6000750" cy="9525"/>
    <xdr:cxnSp>
      <xdr:nvCxnSpPr>
        <xdr:cNvPr id="81" name="MarkFindLine_Request"/>
        <xdr:cNvCxnSpPr/>
      </xdr:nvCxnSpPr>
      <xdr:spPr>
        <a:xfrm>
          <a:off x="8382000" y="28076525"/>
          <a:ext cx="6000750" cy="9525"/>
        </a:xfrm>
        <a:prstGeom prst="line">
          <a:avLst/>
        </a:prstGeom>
        <a:ln w="17145">
          <a:solidFill>
            <a:srgbClr val="2D7A6B"/>
          </a:solidFill>
          <a:prstDash val="solid"/>
          <a:tailEnd type="triangle" w="med" len="med"/>
        </a:ln>
      </xdr:spPr>
    </xdr:cxnSp>
    <xdr:clientData/>
  </xdr:absoluteAnchor>
  <xdr:absoluteAnchor>
    <xdr:pos x="9096375" y="27695525"/>
    <xdr:ext cx="5334000" cy="323850"/>
    <xdr:sp>
      <xdr:nvSpPr>
        <xdr:cNvPr id="82" name="Label_MarkFindLine_Request"/>
        <xdr:cNvSpPr/>
      </xdr:nvSpPr>
      <xdr:spPr>
        <a:xfrm>
          <a:off x="9096375" y="27695525"/>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1003 LINE MARK FIND 결과 요청</a:t>
          </a:r>
        </a:p>
      </xdr:txBody>
    </xdr:sp>
    <xdr:clientData/>
  </xdr:absoluteAnchor>
  <xdr:absoluteAnchor>
    <xdr:pos x="8382000" y="28600400"/>
    <xdr:ext cx="6000750" cy="9525"/>
    <xdr:cxnSp>
      <xdr:nvCxnSpPr>
        <xdr:cNvPr id="83" name="MarkFindLine_Response"/>
        <xdr:cNvCxnSpPr/>
      </xdr:nvCxnSpPr>
      <xdr:spPr>
        <a:xfrm flipH="1">
          <a:off x="8382000" y="28600400"/>
          <a:ext cx="6000750" cy="9525"/>
        </a:xfrm>
        <a:prstGeom prst="line">
          <a:avLst/>
        </a:prstGeom>
        <a:ln w="17145">
          <a:solidFill>
            <a:srgbClr val="2D7A6B"/>
          </a:solidFill>
          <a:prstDash val="solid"/>
          <a:tailEnd type="triangle" w="med" len="med"/>
        </a:ln>
      </xdr:spPr>
    </xdr:cxnSp>
    <xdr:clientData/>
  </xdr:absoluteAnchor>
  <xdr:absoluteAnchor>
    <xdr:pos x="9096375" y="28219400"/>
    <xdr:ext cx="5334000" cy="323850"/>
    <xdr:sp>
      <xdr:nvSpPr>
        <xdr:cNvPr id="84" name="Label_MarkFindLine_Response"/>
        <xdr:cNvSpPr/>
      </xdr:nvSpPr>
      <xdr:spPr>
        <a:xfrm>
          <a:off x="9096375" y="28219400"/>
          <a:ext cx="5334000" cy="323850"/>
        </a:xfrm>
        <a:prstGeom prst="rect">
          <a:avLst/>
        </a:prstGeom>
        <a:noFill/>
        <a:ln w="13335">
          <a:noFill/>
        </a:ln>
      </xdr:spPr>
      <xdr:txBody>
        <a:bodyPr wrap="square" lIns="0" rIns="0" tIns="38100" bIns="38100" anchor="ctr"/>
        <a:lstStyle/>
        <a:p>
          <a:pPr algn="ctr">
            <a:lnSpc>
              <a:spcPts val="1810"/>
            </a:lnSpc>
          </a:pPr>
          <a:r>
            <a:rPr lang="ko-KR" sz="1425" b="0">
              <a:solidFill>
                <a:srgbClr val="2D7A6B"/>
              </a:solidFill>
              <a:latin typeface="Malgun Gothic"/>
              <a:ea typeface="Malgun Gothic"/>
              <a:cs typeface="Malgun Gothic"/>
            </a:rPr>
            <a:t>1003 해당 LINE 결과 · UID / 배열</a:t>
          </a:r>
        </a:p>
      </xdr:txBody>
    </xdr:sp>
    <xdr:clientData/>
  </xdr:absoluteAnchor>
  <xdr:absoluteAnchor>
    <xdr:pos x="381000" y="27647900"/>
    <xdr:ext cx="4191000" cy="2286000"/>
    <xdr:sp>
      <xdr:nvSpPr>
        <xdr:cNvPr id="85" name="KA_Failure"/>
        <xdr:cNvSpPr/>
      </xdr:nvSpPr>
      <xdr:spPr>
        <a:xfrm>
          <a:off x="381000" y="27647900"/>
          <a:ext cx="4191000" cy="2286000"/>
        </a:xfrm>
        <a:prstGeom prst="rect">
          <a:avLst/>
        </a:prstGeom>
        <a:solidFill>
          <a:srgbClr val="E8F1FF"/>
        </a:solidFill>
        <a:ln w="13335">
          <a:solidFill>
            <a:srgbClr val="7E9EC6"/>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1900 오류·불일치·미수신</a:t>
          </a:r>
        </a:p>
        <a:p>
          <a:pPr algn="l">
            <a:lnSpc>
              <a:spcPts val="1762"/>
            </a:lnSpc>
          </a:pPr>
          <a:r>
            <a:rPr lang="ko-KR" sz="1388" b="0">
              <a:solidFill>
                <a:srgbClr val="303238"/>
              </a:solidFill>
              <a:latin typeface="Malgun Gothic"/>
              <a:ea typeface="Malgun Gothic"/>
              <a:cs typeface="Malgun Gothic"/>
            </a:rPr>
            <a:t>보호한 업무 / 후속 송신 금지</a:t>
          </a:r>
        </a:p>
        <a:p>
          <a:pPr algn="l">
            <a:lnSpc>
              <a:spcPts val="1762"/>
            </a:lnSpc>
          </a:pPr>
          <a:r>
            <a:rPr lang="ko-KR" sz="1388" b="0">
              <a:solidFill>
                <a:srgbClr val="303238"/>
              </a:solidFill>
              <a:latin typeface="Malgun Gothic"/>
              <a:ea typeface="Malgun Gothic"/>
              <a:cs typeface="Malgun Gothic"/>
            </a:rPr>
            <a:t>해당 LINE 미완료·원인 보존</a:t>
          </a:r>
        </a:p>
        <a:p>
          <a:pPr algn="l">
            <a:lnSpc>
              <a:spcPts val="1762"/>
            </a:lnSpc>
          </a:pPr>
          <a:r>
            <a:rPr lang="ko-KR" sz="1388" b="0">
              <a:solidFill>
                <a:srgbClr val="303238"/>
              </a:solidFill>
              <a:latin typeface="Malgun Gothic"/>
              <a:ea typeface="Malgun Gothic"/>
              <a:cs typeface="Malgun Gothic"/>
            </a:rPr>
            <a:t>이미 시작한 MOF는 끝까지 진행</a:t>
          </a:r>
        </a:p>
        <a:p>
          <a:pPr algn="l">
            <a:lnSpc>
              <a:spcPts val="1762"/>
            </a:lnSpc>
          </a:pPr>
          <a:r>
            <a:rPr lang="ko-KR" sz="1388" b="0">
              <a:solidFill>
                <a:srgbClr val="303238"/>
              </a:solidFill>
              <a:latin typeface="Malgun Gothic"/>
              <a:ea typeface="Malgun Gothic"/>
              <a:cs typeface="Malgun Gothic"/>
            </a:rPr>
            <a:t/>
          </a:r>
        </a:p>
        <a:p>
          <a:pPr algn="l">
            <a:lnSpc>
              <a:spcPts val="1762"/>
            </a:lnSpc>
          </a:pPr>
          <a:r>
            <a:rPr lang="ko-KR" sz="1388" b="0">
              <a:solidFill>
                <a:srgbClr val="303238"/>
              </a:solidFill>
              <a:latin typeface="Malgun Gothic"/>
              <a:ea typeface="Malgun Gothic"/>
              <a:cs typeface="Malgun Gothic"/>
            </a:rPr>
            <a:t>미수신을0선Done / OK로 바꾸지 않음</a:t>
          </a:r>
        </a:p>
        <a:p>
          <a:pPr algn="l">
            <a:lnSpc>
              <a:spcPts val="1762"/>
            </a:lnSpc>
          </a:pPr>
          <a:r>
            <a:rPr lang="ko-KR" sz="1388" b="0">
              <a:solidFill>
                <a:srgbClr val="303238"/>
              </a:solidFill>
              <a:latin typeface="Malgun Gothic"/>
              <a:ea typeface="Malgun Gothic"/>
              <a:cs typeface="Malgun Gothic"/>
            </a:rPr>
            <a:t>미준비 마감을 Y 정지로 만회하지 않음</a:t>
          </a:r>
        </a:p>
        <a:p>
          <a:pPr algn="l">
            <a:lnSpc>
              <a:spcPts val="1762"/>
            </a:lnSpc>
          </a:pPr>
          <a:r>
            <a:rPr lang="ko-KR" sz="1388" b="0">
              <a:solidFill>
                <a:srgbClr val="303238"/>
              </a:solidFill>
              <a:latin typeface="Malgun Gothic"/>
              <a:ea typeface="Malgun Gothic"/>
              <a:cs typeface="Malgun Gothic"/>
            </a:rPr>
            <a:t>같은 연결1900은 동시1건</a:t>
          </a:r>
        </a:p>
      </xdr:txBody>
    </xdr:sp>
    <xdr:clientData/>
  </xdr:absoluteAnchor>
  <xdr:absoluteAnchor>
    <xdr:pos x="5905500" y="28838525"/>
    <xdr:ext cx="4953000" cy="1238250"/>
    <xdr:sp>
      <xdr:nvSpPr>
        <xdr:cNvPr id="86" name="Process_Result"/>
        <xdr:cNvSpPr/>
      </xdr:nvSpPr>
      <xdr:spPr>
        <a:xfrm>
          <a:off x="5905500" y="28838525"/>
          <a:ext cx="495300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Cmd·업무 UID·Error·Len·개수·순서 대조</a:t>
          </a:r>
        </a:p>
        <a:p>
          <a:pPr algn="l">
            <a:lnSpc>
              <a:spcPts val="1762"/>
            </a:lnSpc>
          </a:pPr>
          <a:r>
            <a:rPr lang="ko-KR" sz="1388" b="0">
              <a:solidFill>
                <a:srgbClr val="303238"/>
              </a:solidFill>
              <a:latin typeface="Malgun Gothic"/>
              <a:ea typeface="Malgun Gothic"/>
              <a:cs typeface="Malgun Gothic"/>
            </a:rPr>
            <a:t>원래 Glass / LINE r / Frame·슬롯 저장</a:t>
          </a:r>
        </a:p>
        <a:p>
          <a:pPr algn="l">
            <a:lnSpc>
              <a:spcPts val="1762"/>
            </a:lnSpc>
          </a:pPr>
          <a:r>
            <a:rPr lang="ko-KR" sz="1388" b="0">
              <a:solidFill>
                <a:srgbClr val="303238"/>
              </a:solidFill>
              <a:latin typeface="Malgun Gothic"/>
              <a:ea typeface="Malgun Gothic"/>
              <a:cs typeface="Malgun Gothic"/>
            </a:rPr>
            <a:t>현재 이동 대상에 결과를 넣지 않음</a:t>
          </a:r>
        </a:p>
        <a:p>
          <a:pPr algn="l">
            <a:lnSpc>
              <a:spcPts val="1762"/>
            </a:lnSpc>
          </a:pPr>
          <a:r>
            <a:rPr lang="ko-KR" sz="1388" b="0">
              <a:solidFill>
                <a:srgbClr val="303238"/>
              </a:solidFill>
              <a:latin typeface="Malgun Gothic"/>
              <a:ea typeface="Malgun Gothic"/>
              <a:cs typeface="Malgun Gothic"/>
            </a:rPr>
            <a:t>Table / 화면 / 이력 갱신</a:t>
          </a:r>
        </a:p>
      </xdr:txBody>
    </xdr:sp>
    <xdr:clientData/>
  </xdr:absoluteAnchor>
  <xdr:absoluteAnchor>
    <xdr:pos x="12096750" y="28838525"/>
    <xdr:ext cx="4476750" cy="1238250"/>
    <xdr:sp>
      <xdr:nvSpPr>
        <xdr:cNvPr id="87" name="Vision_Result"/>
        <xdr:cNvSpPr/>
      </xdr:nvSpPr>
      <xdr:spPr>
        <a:xfrm>
          <a:off x="12096750" y="28838525"/>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해당 LINE의 계약된 결과 범위로 회신</a:t>
          </a:r>
        </a:p>
        <a:p>
          <a:pPr algn="l">
            <a:lnSpc>
              <a:spcPts val="1714"/>
            </a:lnSpc>
          </a:pPr>
          <a:r>
            <a:rPr lang="ko-KR" sz="1350" b="0">
              <a:solidFill>
                <a:srgbClr val="303238"/>
              </a:solidFill>
              <a:latin typeface="Malgun Gothic"/>
              <a:ea typeface="Malgun Gothic"/>
              <a:cs typeface="Malgun Gothic"/>
            </a:rPr>
            <a:t>nResult·TargetMark / Hole pixel</a:t>
          </a:r>
        </a:p>
        <a:p>
          <a:pPr algn="l">
            <a:lnSpc>
              <a:spcPts val="1714"/>
            </a:lnSpc>
          </a:pPr>
          <a:r>
            <a:rPr lang="ko-KR" sz="1350" b="0">
              <a:solidFill>
                <a:srgbClr val="303238"/>
              </a:solidFill>
              <a:latin typeface="Malgun Gothic"/>
              <a:ea typeface="Malgun Gothic"/>
              <a:cs typeface="Malgun Gothic"/>
            </a:rPr>
            <a:t>실패 슬롯 / 배열 순서 보존</a:t>
          </a:r>
        </a:p>
        <a:p>
          <a:pPr algn="l">
            <a:lnSpc>
              <a:spcPts val="1714"/>
            </a:lnSpc>
          </a:pPr>
          <a:r>
            <a:rPr lang="ko-KR" sz="1350" b="0">
              <a:solidFill>
                <a:srgbClr val="303238"/>
              </a:solidFill>
              <a:latin typeface="Malgun Gothic"/>
              <a:ea typeface="Malgun Gothic"/>
              <a:cs typeface="Malgun Gothic"/>
            </a:rPr>
            <a:t>완료/응답 준비는 ACK와 별도 확인</a:t>
          </a:r>
        </a:p>
      </xdr:txBody>
    </xdr:sp>
    <xdr:clientData/>
  </xdr:absoluteAnchor>
  <xdr:absoluteAnchor>
    <xdr:pos x="381000" y="30314900"/>
    <xdr:ext cx="16192500" cy="476250"/>
    <xdr:sp>
      <xdr:nvSpPr>
        <xdr:cNvPr id="88" name="Loop_Repeat"/>
        <xdr:cNvSpPr/>
      </xdr:nvSpPr>
      <xdr:spPr>
        <a:xfrm>
          <a:off x="381000" y="30314900"/>
          <a:ext cx="16192500" cy="47625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현재 LINE 결과 확인 → 다음 LINE 시작 위치·XReady 확인 → 새1900 /1001부터 반복 · X는 이미 선배치 가능</a:t>
          </a:r>
        </a:p>
      </xdr:txBody>
    </xdr:sp>
    <xdr:clientData/>
  </xdr:absoluteAnchor>
  <xdr:absoluteAnchor>
    <xdr:pos x="381000" y="31124525"/>
    <xdr:ext cx="16192500" cy="571500"/>
    <xdr:sp>
      <xdr:nvSpPr>
        <xdr:cNvPr id="89" name="Machining_First"/>
        <xdr:cNvSpPr/>
      </xdr:nvSpPr>
      <xdr:spPr>
        <a:xfrm>
          <a:off x="381000" y="31124525"/>
          <a:ext cx="16192500" cy="5715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대표 순서: 실제 가공이 먼저 완료 → 가공Done만 보존 / Prc Process COMPLETE는 아직 OFF</a:t>
          </a:r>
        </a:p>
        <a:p>
          <a:pPr algn="ctr">
            <a:lnSpc>
              <a:spcPts val="1905"/>
            </a:lnSpc>
          </a:pPr>
          <a:r>
            <a:rPr lang="ko-KR" sz="1500" b="1">
              <a:solidFill>
                <a:srgbClr val="303238"/>
              </a:solidFill>
              <a:latin typeface="Malgun Gothic"/>
              <a:ea typeface="Malgun Gothic"/>
              <a:cs typeface="Malgun Gothic"/>
            </a:rPr>
            <a:t>0선이 먼저 끝나는 경우도 아래 합류 조건은 동일</a:t>
          </a:r>
        </a:p>
      </xdr:txBody>
    </xdr:sp>
    <xdr:clientData/>
  </xdr:absoluteAnchor>
  <xdr:absoluteAnchor>
    <xdr:pos x="381000" y="31934150"/>
    <xdr:ext cx="16192500" cy="666750"/>
    <xdr:sp>
      <xdr:nvSpPr>
        <xdr:cNvPr id="90" name="Zero_Tail"/>
        <xdr:cNvSpPr/>
      </xdr:nvSpPr>
      <xdr:spPr>
        <a:xfrm>
          <a:off x="381000" y="31934150"/>
          <a:ext cx="16192500" cy="666750"/>
        </a:xfrm>
        <a:prstGeom prst="rect">
          <a:avLst/>
        </a:prstGeom>
        <a:solidFill>
          <a:srgbClr val="E5F4F0"/>
        </a:solidFill>
        <a:ln w="13335">
          <a:solidFill>
            <a:srgbClr val="5A9F8C"/>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가공 종료 후에도 남은 LINE의 Ready·연속 촬영·LINE 종료·측정·결과를 계속 진행</a:t>
          </a:r>
        </a:p>
        <a:p>
          <a:pPr algn="ctr">
            <a:lnSpc>
              <a:spcPts val="1905"/>
            </a:lnSpc>
          </a:pPr>
          <a:r>
            <a:rPr lang="ko-KR" sz="1500" b="1">
              <a:solidFill>
                <a:srgbClr val="303238"/>
              </a:solidFill>
              <a:latin typeface="Malgun Gothic"/>
              <a:ea typeface="Malgun Gothic"/>
              <a:cs typeface="Malgun Gothic"/>
            </a:rPr>
            <a:t>마지막 필요한 촬영·노출까지 유한 Y 주행 → 계획된 감속·정지 / TCP만 남으면 정지 상태에서 처리</a:t>
          </a:r>
        </a:p>
      </xdr:txBody>
    </xdr:sp>
    <xdr:clientData/>
  </xdr:absoluteAnchor>
  <xdr:absoluteAnchor>
    <xdr:pos x="381000" y="33029525"/>
    <xdr:ext cx="4191000" cy="1238250"/>
    <xdr:sp>
      <xdr:nvSpPr>
        <xdr:cNvPr id="91" name="Stage_PhysicalEnd"/>
        <xdr:cNvSpPr/>
      </xdr:nvSpPr>
      <xdr:spPr>
        <a:xfrm>
          <a:off x="381000" y="33029525"/>
          <a:ext cx="4191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Y 주행Done은 가공Done과 별도</a:t>
          </a:r>
        </a:p>
        <a:p>
          <a:pPr algn="l">
            <a:lnSpc>
              <a:spcPts val="1762"/>
            </a:lnSpc>
          </a:pPr>
          <a:r>
            <a:rPr lang="ko-KR" sz="1388" b="0">
              <a:solidFill>
                <a:srgbClr val="303238"/>
              </a:solidFill>
              <a:latin typeface="Malgun Gothic"/>
              <a:ea typeface="Malgun Gothic"/>
              <a:cs typeface="Malgun Gothic"/>
            </a:rPr>
            <a:t>LINE 끝마다 Y를 정지하지 않음</a:t>
          </a:r>
        </a:p>
        <a:p>
          <a:pPr algn="l">
            <a:lnSpc>
              <a:spcPts val="1762"/>
            </a:lnSpc>
          </a:pPr>
          <a:r>
            <a:rPr lang="ko-KR" sz="1388" b="0">
              <a:solidFill>
                <a:srgbClr val="303238"/>
              </a:solidFill>
              <a:latin typeface="Malgun Gothic"/>
              <a:ea typeface="Malgun Gothic"/>
              <a:cs typeface="Malgun Gothic"/>
            </a:rPr>
            <a:t>마지막 촬영·노출 / 스트로크·감속 확인</a:t>
          </a:r>
        </a:p>
        <a:p>
          <a:pPr algn="l">
            <a:lnSpc>
              <a:spcPts val="1762"/>
            </a:lnSpc>
          </a:pPr>
          <a:r>
            <a:rPr lang="ko-KR" sz="1388" b="0">
              <a:solidFill>
                <a:srgbClr val="303238"/>
              </a:solidFill>
              <a:latin typeface="Malgun Gothic"/>
              <a:ea typeface="Malgun Gothic"/>
              <a:cs typeface="Malgun Gothic"/>
            </a:rPr>
            <a:t>TCP 대기만으로 무한 주행하지 않음</a:t>
          </a:r>
        </a:p>
      </xdr:txBody>
    </xdr:sp>
    <xdr:clientData/>
  </xdr:absoluteAnchor>
  <xdr:absoluteAnchor>
    <xdr:pos x="5905500" y="33029525"/>
    <xdr:ext cx="4953000" cy="1238250"/>
    <xdr:sp>
      <xdr:nvSpPr>
        <xdr:cNvPr id="92" name="Machining_Done"/>
        <xdr:cNvSpPr/>
      </xdr:nvSpPr>
      <xdr:spPr>
        <a:xfrm>
          <a:off x="5905500" y="33029525"/>
          <a:ext cx="4953000" cy="1238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MachiningDone · 실제 출사 종료</a:t>
          </a:r>
        </a:p>
        <a:p>
          <a:pPr algn="l">
            <a:lnSpc>
              <a:spcPts val="1762"/>
            </a:lnSpc>
          </a:pPr>
          <a:r>
            <a:rPr lang="ko-KR" sz="1388" b="0">
              <a:solidFill>
                <a:srgbClr val="303238"/>
              </a:solidFill>
              <a:latin typeface="Malgun Gothic"/>
              <a:ea typeface="Malgun Gothic"/>
              <a:cs typeface="Malgun Gothic"/>
            </a:rPr>
            <a:t>Task RUN / 예상시간과 구분</a:t>
          </a:r>
        </a:p>
        <a:p>
          <a:pPr algn="l">
            <a:lnSpc>
              <a:spcPts val="1762"/>
            </a:lnSpc>
          </a:pPr>
          <a:r>
            <a:rPr lang="ko-KR" sz="1388" b="0">
              <a:solidFill>
                <a:srgbClr val="303238"/>
              </a:solidFill>
              <a:latin typeface="Malgun Gothic"/>
              <a:ea typeface="Malgun Gothic"/>
              <a:cs typeface="Malgun Gothic"/>
            </a:rPr>
            <a:t>0선이 먼저 끝나도 가공은 계속</a:t>
          </a:r>
        </a:p>
        <a:p>
          <a:pPr algn="l">
            <a:lnSpc>
              <a:spcPts val="1762"/>
            </a:lnSpc>
          </a:pPr>
          <a:r>
            <a:rPr lang="ko-KR" sz="1388" b="0">
              <a:solidFill>
                <a:srgbClr val="303238"/>
              </a:solidFill>
              <a:latin typeface="Malgun Gothic"/>
              <a:ea typeface="Malgun Gothic"/>
              <a:cs typeface="Malgun Gothic"/>
            </a:rPr>
            <a:t>둘 다 완료되기 전 상위 COMPLETE OFF</a:t>
          </a:r>
        </a:p>
      </xdr:txBody>
    </xdr:sp>
    <xdr:clientData/>
  </xdr:absoluteAnchor>
  <xdr:absoluteAnchor>
    <xdr:pos x="12096750" y="33029525"/>
    <xdr:ext cx="4476750" cy="1238250"/>
    <xdr:sp>
      <xdr:nvSpPr>
        <xdr:cNvPr id="93" name="Zero_Done"/>
        <xdr:cNvSpPr/>
      </xdr:nvSpPr>
      <xdr:spPr>
        <a:xfrm>
          <a:off x="12096750" y="33029525"/>
          <a:ext cx="4476750" cy="1238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ZeroSequenceDone · 0선 시퀀스 완료</a:t>
          </a:r>
        </a:p>
        <a:p>
          <a:pPr algn="l">
            <a:lnSpc>
              <a:spcPts val="1714"/>
            </a:lnSpc>
          </a:pPr>
          <a:r>
            <a:rPr lang="ko-KR" sz="1350" b="0">
              <a:solidFill>
                <a:srgbClr val="303238"/>
              </a:solidFill>
              <a:latin typeface="Malgun Gothic"/>
              <a:ea typeface="Malgun Gothic"/>
              <a:cs typeface="Malgun Gothic"/>
            </a:rPr>
            <a:t>필요한 모든 LINE 촬영·결과 처리 완료</a:t>
          </a:r>
        </a:p>
        <a:p>
          <a:pPr algn="l">
            <a:lnSpc>
              <a:spcPts val="1714"/>
            </a:lnSpc>
          </a:pPr>
          <a:r>
            <a:rPr lang="ko-KR" sz="1350" b="0">
              <a:solidFill>
                <a:srgbClr val="303238"/>
              </a:solidFill>
              <a:latin typeface="Malgun Gothic"/>
              <a:ea typeface="Malgun Gothic"/>
              <a:cs typeface="Malgun Gothic"/>
            </a:rPr>
            <a:t>NG와 미촬영·미수신은 구분</a:t>
          </a:r>
        </a:p>
        <a:p>
          <a:pPr algn="l">
            <a:lnSpc>
              <a:spcPts val="1714"/>
            </a:lnSpc>
          </a:pPr>
          <a:r>
            <a:rPr lang="ko-KR" sz="1350" b="0">
              <a:solidFill>
                <a:srgbClr val="303238"/>
              </a:solidFill>
              <a:latin typeface="Malgun Gothic"/>
              <a:ea typeface="Malgun Gothic"/>
              <a:cs typeface="Malgun Gothic"/>
            </a:rPr>
            <a:t>Timeout을 정상Done으로 바꾸지 않음</a:t>
          </a:r>
        </a:p>
      </xdr:txBody>
    </xdr:sp>
    <xdr:clientData/>
  </xdr:absoluteAnchor>
  <xdr:absoluteAnchor>
    <xdr:pos x="11001375" y="33315275"/>
    <xdr:ext cx="952500" cy="571500"/>
    <xdr:sp>
      <xdr:nvSpPr>
        <xdr:cNvPr id="94" name="AND_Label"/>
        <xdr:cNvSpPr/>
      </xdr:nvSpPr>
      <xdr:spPr>
        <a:xfrm>
          <a:off x="11001375" y="33315275"/>
          <a:ext cx="952500" cy="571500"/>
        </a:xfrm>
        <a:prstGeom prst="rect">
          <a:avLst/>
        </a:prstGeom>
        <a:solidFill>
          <a:srgbClr val="FFFFFF"/>
        </a:solidFill>
        <a:ln w="13335">
          <a:noFill/>
        </a:ln>
      </xdr:spPr>
      <xdr:txBody>
        <a:bodyPr wrap="square" lIns="0" rIns="0" tIns="38100" bIns="38100" anchor="ctr"/>
        <a:lstStyle/>
        <a:p>
          <a:pPr algn="ctr">
            <a:lnSpc>
              <a:spcPts val="2096"/>
            </a:lnSpc>
          </a:pPr>
          <a:r>
            <a:rPr lang="ko-KR" sz="1650" b="1">
              <a:solidFill>
                <a:srgbClr val="303238"/>
              </a:solidFill>
              <a:latin typeface="Malgun Gothic"/>
              <a:ea typeface="Malgun Gothic"/>
              <a:cs typeface="Malgun Gothic"/>
            </a:rPr>
            <a:t>AND</a:t>
          </a:r>
        </a:p>
      </xdr:txBody>
    </xdr:sp>
    <xdr:clientData/>
  </xdr:absoluteAnchor>
  <xdr:absoluteAnchor>
    <xdr:pos x="1190625" y="34744025"/>
    <xdr:ext cx="14763750" cy="857250"/>
    <xdr:sp>
      <xdr:nvSpPr>
        <xdr:cNvPr id="95" name="Complete_Join"/>
        <xdr:cNvSpPr/>
      </xdr:nvSpPr>
      <xdr:spPr>
        <a:xfrm>
          <a:off x="1190625" y="34744025"/>
          <a:ext cx="1476375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0선 ON: 가공Done AND 0선Done → 상위 Process COMPLETE</a:t>
          </a:r>
        </a:p>
        <a:p>
          <a:pPr algn="ctr">
            <a:lnSpc>
              <a:spcPts val="1905"/>
            </a:lnSpc>
          </a:pPr>
          <a:r>
            <a:rPr lang="ko-KR" sz="1500" b="1">
              <a:solidFill>
                <a:srgbClr val="303238"/>
              </a:solidFill>
              <a:latin typeface="Malgun Gothic"/>
              <a:ea typeface="Malgun Gothic"/>
              <a:cs typeface="Malgun Gothic"/>
            </a:rPr>
            <a:t>0선 OFF: 가공Done → 상위 Process COMPLETE</a:t>
          </a:r>
        </a:p>
        <a:p>
          <a:pPr algn="ctr">
            <a:lnSpc>
              <a:spcPts val="1905"/>
            </a:lnSpc>
          </a:pPr>
          <a:r>
            <a:rPr lang="ko-KR" sz="1500" b="1">
              <a:solidFill>
                <a:srgbClr val="303238"/>
              </a:solidFill>
              <a:latin typeface="Malgun Gothic"/>
              <a:ea typeface="Malgun Gothic"/>
              <a:cs typeface="Malgun Gothic"/>
            </a:rPr>
            <a:t>한쪽 미완료면 COMPLETE OFF 유지 · 먼저 끝난 분기의 상태는 보존</a:t>
          </a:r>
        </a:p>
      </xdr:txBody>
    </xdr:sp>
    <xdr:clientData/>
  </xdr:absoluteAnchor>
  <xdr:absoluteAnchor>
    <xdr:pos x="2238375" y="36458525"/>
    <xdr:ext cx="6143625" cy="9525"/>
    <xdr:cxnSp>
      <xdr:nvCxnSpPr>
        <xdr:cNvPr id="96" name="Main6"/>
        <xdr:cNvCxnSpPr/>
      </xdr:nvCxnSpPr>
      <xdr:spPr>
        <a:xfrm flipH="1">
          <a:off x="2238375" y="36458525"/>
          <a:ext cx="6143625" cy="9525"/>
        </a:xfrm>
        <a:prstGeom prst="line">
          <a:avLst/>
        </a:prstGeom>
        <a:ln w="17145">
          <a:solidFill>
            <a:srgbClr val="303238"/>
          </a:solidFill>
          <a:prstDash val="solid"/>
          <a:tailEnd type="triangle" w="med" len="med"/>
        </a:ln>
      </xdr:spPr>
    </xdr:cxnSp>
    <xdr:clientData/>
  </xdr:absoluteAnchor>
  <xdr:absoluteAnchor>
    <xdr:pos x="2619375" y="36077525"/>
    <xdr:ext cx="5381625" cy="323850"/>
    <xdr:sp>
      <xdr:nvSpPr>
        <xdr:cNvPr id="97" name="Label_Main6"/>
        <xdr:cNvSpPr/>
      </xdr:nvSpPr>
      <xdr:spPr>
        <a:xfrm>
          <a:off x="2619375" y="3607752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Process COMPLETE ON · Melsec 820C</a:t>
          </a:r>
        </a:p>
      </xdr:txBody>
    </xdr:sp>
    <xdr:clientData/>
  </xdr:absoluteAnchor>
  <xdr:absoluteAnchor>
    <xdr:pos x="8239125" y="36315650"/>
    <xdr:ext cx="285750" cy="285750"/>
    <xdr:sp>
      <xdr:nvSpPr>
        <xdr:cNvPr id="98" name="Step_6"/>
        <xdr:cNvSpPr/>
      </xdr:nvSpPr>
      <xdr:spPr>
        <a:xfrm>
          <a:off x="8239125" y="36315650"/>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absoluteAnchor>
  <xdr:absoluteAnchor>
    <xdr:pos x="381000" y="36649025"/>
    <xdr:ext cx="4191000" cy="857250"/>
    <xdr:sp>
      <xdr:nvSpPr>
        <xdr:cNvPr id="99" name="Stage_EndCheck"/>
        <xdr:cNvSpPr/>
      </xdr:nvSpPr>
      <xdr:spPr>
        <a:xfrm>
          <a:off x="381000" y="36649025"/>
          <a:ext cx="4191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Prc COMPLETE 확인</a:t>
          </a:r>
        </a:p>
        <a:p>
          <a:pPr algn="l">
            <a:lnSpc>
              <a:spcPts val="1762"/>
            </a:lnSpc>
          </a:pPr>
          <a:r>
            <a:rPr lang="ko-KR" sz="1388" b="0">
              <a:solidFill>
                <a:srgbClr val="303238"/>
              </a:solidFill>
              <a:latin typeface="Malgun Gothic"/>
              <a:ea typeface="Malgun Gothic"/>
              <a:cs typeface="Malgun Gothic"/>
            </a:rPr>
            <a:t>+ 계획된 실제 Y 주행 종료 확인</a:t>
          </a:r>
        </a:p>
        <a:p>
          <a:pPr algn="l">
            <a:lnSpc>
              <a:spcPts val="1762"/>
            </a:lnSpc>
          </a:pPr>
          <a:r>
            <a:rPr lang="ko-KR" sz="1388" b="0">
              <a:solidFill>
                <a:srgbClr val="303238"/>
              </a:solidFill>
              <a:latin typeface="Malgun Gothic"/>
              <a:ea typeface="Malgun Gothic"/>
              <a:cs typeface="Malgun Gothic"/>
            </a:rPr>
            <a:t>그 뒤 Stg COMPLETE 응답</a:t>
          </a:r>
        </a:p>
      </xdr:txBody>
    </xdr:sp>
    <xdr:clientData/>
  </xdr:absoluteAnchor>
  <xdr:absoluteAnchor>
    <xdr:pos x="5905500" y="36649025"/>
    <xdr:ext cx="4953000" cy="857250"/>
    <xdr:sp>
      <xdr:nvSpPr>
        <xdr:cNvPr id="100" name="Process_EndCheck"/>
        <xdr:cNvSpPr/>
      </xdr:nvSpPr>
      <xdr:spPr>
        <a:xfrm>
          <a:off x="5905500" y="36649025"/>
          <a:ext cx="4953000" cy="8572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두 시퀀스 합류 후에만 상위 완료</a:t>
          </a:r>
        </a:p>
        <a:p>
          <a:pPr algn="l">
            <a:lnSpc>
              <a:spcPts val="1762"/>
            </a:lnSpc>
          </a:pPr>
          <a:r>
            <a:rPr lang="ko-KR" sz="1388" b="0">
              <a:solidFill>
                <a:srgbClr val="303238"/>
              </a:solidFill>
              <a:latin typeface="Malgun Gothic"/>
              <a:ea typeface="Malgun Gothic"/>
              <a:cs typeface="Malgun Gothic"/>
            </a:rPr>
            <a:t>8034와820C를 동일 신호로 가정하지 않음</a:t>
          </a:r>
        </a:p>
        <a:p>
          <a:pPr algn="l">
            <a:lnSpc>
              <a:spcPts val="1762"/>
            </a:lnSpc>
          </a:pPr>
          <a:r>
            <a:rPr lang="ko-KR" sz="1388" b="0">
              <a:solidFill>
                <a:srgbClr val="303238"/>
              </a:solidFill>
              <a:latin typeface="Malgun Gothic"/>
              <a:ea typeface="Malgun Gothic"/>
              <a:cs typeface="Malgun Gothic"/>
            </a:rPr>
            <a:t>실제 Done 피드백·주소는 계약 확인</a:t>
          </a:r>
        </a:p>
      </xdr:txBody>
    </xdr:sp>
    <xdr:clientData/>
  </xdr:absoluteAnchor>
  <xdr:absoluteAnchor>
    <xdr:pos x="12096750" y="36649025"/>
    <xdr:ext cx="4476750" cy="857250"/>
    <xdr:sp>
      <xdr:nvSpPr>
        <xdr:cNvPr id="101" name="Vision_EndCheck"/>
        <xdr:cNvSpPr/>
      </xdr:nvSpPr>
      <xdr:spPr>
        <a:xfrm>
          <a:off x="12096750" y="36649025"/>
          <a:ext cx="4476750" cy="8572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필요 결과 처리 / 시퀀스 완료 확인</a:t>
          </a:r>
        </a:p>
        <a:p>
          <a:pPr algn="l">
            <a:lnSpc>
              <a:spcPts val="1762"/>
            </a:lnSpc>
          </a:pPr>
          <a:r>
            <a:rPr lang="ko-KR" sz="1388" b="0">
              <a:solidFill>
                <a:srgbClr val="303238"/>
              </a:solidFill>
              <a:latin typeface="Malgun Gothic"/>
              <a:ea typeface="Malgun Gothic"/>
              <a:cs typeface="Malgun Gothic"/>
            </a:rPr>
            <a:t>미수신을 OK로 만들지 않음</a:t>
          </a:r>
        </a:p>
        <a:p>
          <a:pPr algn="l">
            <a:lnSpc>
              <a:spcPts val="1762"/>
            </a:lnSpc>
          </a:pPr>
          <a:r>
            <a:rPr lang="ko-KR" sz="1388" b="0">
              <a:solidFill>
                <a:srgbClr val="303238"/>
              </a:solidFill>
              <a:latin typeface="Malgun Gothic"/>
              <a:ea typeface="Malgun Gothic"/>
              <a:cs typeface="Malgun Gothic"/>
            </a:rPr>
            <a:t>오류 종결의 정상 완료 허용은 미정</a:t>
          </a:r>
        </a:p>
      </xdr:txBody>
    </xdr:sp>
    <xdr:clientData/>
  </xdr:absoluteAnchor>
  <xdr:absoluteAnchor>
    <xdr:pos x="2238375" y="38173025"/>
    <xdr:ext cx="6143625" cy="9525"/>
    <xdr:cxnSp>
      <xdr:nvCxnSpPr>
        <xdr:cNvPr id="102" name="Main7"/>
        <xdr:cNvCxnSpPr/>
      </xdr:nvCxnSpPr>
      <xdr:spPr>
        <a:xfrm>
          <a:off x="2238375" y="38173025"/>
          <a:ext cx="6143625" cy="9525"/>
        </a:xfrm>
        <a:prstGeom prst="line">
          <a:avLst/>
        </a:prstGeom>
        <a:ln w="17145">
          <a:solidFill>
            <a:srgbClr val="303238"/>
          </a:solidFill>
          <a:prstDash val="solid"/>
          <a:tailEnd type="triangle" w="med" len="med"/>
        </a:ln>
      </xdr:spPr>
    </xdr:cxnSp>
    <xdr:clientData/>
  </xdr:absoluteAnchor>
  <xdr:absoluteAnchor>
    <xdr:pos x="2619375" y="37792025"/>
    <xdr:ext cx="5381625" cy="323850"/>
    <xdr:sp>
      <xdr:nvSpPr>
        <xdr:cNvPr id="103" name="Label_Main7"/>
        <xdr:cNvSpPr/>
      </xdr:nvSpPr>
      <xdr:spPr>
        <a:xfrm>
          <a:off x="2619375" y="37792025"/>
          <a:ext cx="5381625" cy="32385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Process COMPLETE ON · Melsec C10E</a:t>
          </a:r>
        </a:p>
      </xdr:txBody>
    </xdr:sp>
    <xdr:clientData/>
  </xdr:absoluteAnchor>
  <xdr:absoluteAnchor>
    <xdr:pos x="2095500" y="38030150"/>
    <xdr:ext cx="285750" cy="285750"/>
    <xdr:sp>
      <xdr:nvSpPr>
        <xdr:cNvPr id="104" name="Step_7"/>
        <xdr:cNvSpPr/>
      </xdr:nvSpPr>
      <xdr:spPr>
        <a:xfrm>
          <a:off x="2095500" y="38030150"/>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absoluteAnchor>
  <xdr:absoluteAnchor>
    <xdr:pos x="381000" y="38363525"/>
    <xdr:ext cx="4191000" cy="1047750"/>
    <xdr:sp>
      <xdr:nvSpPr>
        <xdr:cNvPr id="105" name="Stage_NextGlass"/>
        <xdr:cNvSpPr/>
      </xdr:nvSpPr>
      <xdr:spPr>
        <a:xfrm>
          <a:off x="381000" y="38363525"/>
          <a:ext cx="419100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ReviewDone + X 이동 허가 후</a:t>
          </a:r>
        </a:p>
        <a:p>
          <a:pPr algn="l">
            <a:lnSpc>
              <a:spcPts val="1762"/>
            </a:lnSpc>
          </a:pPr>
          <a:r>
            <a:rPr lang="ko-KR" sz="1388" b="0">
              <a:solidFill>
                <a:srgbClr val="303238"/>
              </a:solidFill>
              <a:latin typeface="Malgun Gothic"/>
              <a:ea typeface="Malgun Gothic"/>
              <a:cs typeface="Malgun Gothic"/>
            </a:rPr>
            <a:t>다음 Glass 첫 Review X 선배치</a:t>
          </a:r>
        </a:p>
        <a:p>
          <a:pPr algn="l">
            <a:lnSpc>
              <a:spcPts val="1762"/>
            </a:lnSpc>
          </a:pPr>
          <a:r>
            <a:rPr lang="ko-KR" sz="1388" b="0">
              <a:solidFill>
                <a:srgbClr val="303238"/>
              </a:solidFill>
              <a:latin typeface="Malgun Gothic"/>
              <a:ea typeface="Malgun Gothic"/>
              <a:cs typeface="Malgun Gothic"/>
            </a:rPr>
            <a:t>남은 촬영과 후속 이동 충돌 금지</a:t>
          </a:r>
        </a:p>
        <a:p>
          <a:pPr algn="l">
            <a:lnSpc>
              <a:spcPts val="1762"/>
            </a:lnSpc>
          </a:pPr>
          <a:r>
            <a:rPr lang="ko-KR" sz="1388" b="0">
              <a:solidFill>
                <a:srgbClr val="303238"/>
              </a:solidFill>
              <a:latin typeface="Malgun Gothic"/>
              <a:ea typeface="Malgun Gothic"/>
              <a:cs typeface="Malgun Gothic"/>
            </a:rPr>
            <a:t>합류 전 축 제어권 이관 금지</a:t>
          </a:r>
        </a:p>
      </xdr:txBody>
    </xdr:sp>
    <xdr:clientData/>
  </xdr:absoluteAnchor>
  <xdr:absoluteAnchor>
    <xdr:pos x="5905500" y="38363525"/>
    <xdr:ext cx="4953000" cy="1047750"/>
    <xdr:sp>
      <xdr:nvSpPr>
        <xdr:cNvPr id="106" name="Process_Final8"/>
        <xdr:cNvSpPr/>
      </xdr:nvSpPr>
      <xdr:spPr>
        <a:xfrm>
          <a:off x="5905500" y="38363525"/>
          <a:ext cx="4953000" cy="10477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8  Stg COMPLETE 확인 후 상태·결과 정리</a:t>
          </a:r>
        </a:p>
        <a:p>
          <a:pPr algn="l">
            <a:lnSpc>
              <a:spcPts val="1762"/>
            </a:lnSpc>
          </a:pPr>
          <a:r>
            <a:rPr lang="ko-KR" sz="1388" b="0">
              <a:solidFill>
                <a:srgbClr val="303238"/>
              </a:solidFill>
              <a:latin typeface="Malgun Gothic"/>
              <a:ea typeface="Malgun Gothic"/>
              <a:cs typeface="Malgun Gothic"/>
            </a:rPr>
            <a:t>가공 / LINE 결과·판정·오류 각각 기록</a:t>
          </a:r>
        </a:p>
        <a:p>
          <a:pPr algn="l">
            <a:lnSpc>
              <a:spcPts val="1762"/>
            </a:lnSpc>
          </a:pPr>
          <a:r>
            <a:rPr lang="ko-KR" sz="1388" b="0">
              <a:solidFill>
                <a:srgbClr val="303238"/>
              </a:solidFill>
              <a:latin typeface="Malgun Gothic"/>
              <a:ea typeface="Malgun Gothic"/>
              <a:cs typeface="Malgun Gothic"/>
            </a:rPr>
            <a:t>Prc All OFF → Stg All OFF 복귀</a:t>
          </a:r>
        </a:p>
        <a:p>
          <a:pPr algn="l">
            <a:lnSpc>
              <a:spcPts val="1762"/>
            </a:lnSpc>
          </a:pPr>
          <a:r>
            <a:rPr lang="ko-KR" sz="1388" b="0">
              <a:solidFill>
                <a:srgbClr val="303238"/>
              </a:solidFill>
              <a:latin typeface="Malgun Gothic"/>
              <a:ea typeface="Malgun Gothic"/>
              <a:cs typeface="Malgun Gothic"/>
            </a:rPr>
            <a:t>지연 결과는 원래 Glass / LINE에 저장</a:t>
          </a:r>
        </a:p>
      </xdr:txBody>
    </xdr:sp>
    <xdr:clientData/>
  </xdr:absoluteAnchor>
  <xdr:absoluteAnchor>
    <xdr:pos x="12096750" y="38363525"/>
    <xdr:ext cx="4476750" cy="1047750"/>
    <xdr:sp>
      <xdr:nvSpPr>
        <xdr:cNvPr id="107" name="Vision_Final"/>
        <xdr:cNvSpPr/>
      </xdr:nvSpPr>
      <xdr:spPr>
        <a:xfrm>
          <a:off x="12096750" y="38363525"/>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이전 버퍼를 다음 기판에 재사용 금지</a:t>
          </a:r>
        </a:p>
        <a:p>
          <a:pPr algn="l">
            <a:lnSpc>
              <a:spcPts val="1762"/>
            </a:lnSpc>
          </a:pPr>
          <a:r>
            <a:rPr lang="ko-KR" sz="1388" b="0">
              <a:solidFill>
                <a:srgbClr val="303238"/>
              </a:solidFill>
              <a:latin typeface="Malgun Gothic"/>
              <a:ea typeface="Malgun Gothic"/>
              <a:cs typeface="Malgun Gothic"/>
            </a:rPr>
            <a:t>연결 복구와 이미지 복구는 별도</a:t>
          </a:r>
        </a:p>
        <a:p>
          <a:pPr algn="l">
            <a:lnSpc>
              <a:spcPts val="1762"/>
            </a:lnSpc>
          </a:pPr>
          <a:r>
            <a:rPr lang="ko-KR" sz="1388" b="0">
              <a:solidFill>
                <a:srgbClr val="303238"/>
              </a:solidFill>
              <a:latin typeface="Malgun Gothic"/>
              <a:ea typeface="Malgun Gothic"/>
              <a:cs typeface="Malgun Gothic"/>
            </a:rPr>
            <a:t>준비·결과 문맥 재동기화 확인</a:t>
          </a:r>
        </a:p>
        <a:p>
          <a:pPr algn="l">
            <a:lnSpc>
              <a:spcPts val="1762"/>
            </a:lnSpc>
          </a:pPr>
          <a:r>
            <a:rPr lang="ko-KR" sz="1388" b="0">
              <a:solidFill>
                <a:srgbClr val="303238"/>
              </a:solidFill>
              <a:latin typeface="Malgun Gothic"/>
              <a:ea typeface="Malgun Gothic"/>
              <a:cs typeface="Malgun Gothic"/>
            </a:rPr>
            <a:t>미완료 후속 허용은 합의 계약 확인</a:t>
          </a:r>
        </a:p>
      </xdr:txBody>
    </xdr:sp>
    <xdr:clientData/>
  </xdr:absoluteAnchor>
  <xdr:absoluteAnchor>
    <xdr:pos x="1190625" y="39887525"/>
    <xdr:ext cx="14763750" cy="619125"/>
    <xdr:sp>
      <xdr:nvSpPr>
        <xdr:cNvPr id="108" name="End"/>
        <xdr:cNvSpPr/>
      </xdr:nvSpPr>
      <xdr:spPr>
        <a:xfrm>
          <a:off x="1190625" y="39887525"/>
          <a:ext cx="14763750" cy="61912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Process 시퀀스 완료 · 0선 ON이면 가공과 0선방어 모두 완료</a:t>
          </a:r>
        </a:p>
      </xdr:txBody>
    </xdr:sp>
    <xdr:clientData/>
  </xdr:absoluteAnchor>
  <xdr:absoluteAnchor>
    <xdr:pos x="381000" y="40840025"/>
    <xdr:ext cx="16192500" cy="333375"/>
    <xdr:sp>
      <xdr:nvSpPr>
        <xdr:cNvPr id="109" name="Rule_PEG"/>
        <xdr:cNvSpPr/>
      </xdr:nvSpPr>
      <xdr:spPr>
        <a:xfrm>
          <a:off x="381000" y="40840025"/>
          <a:ext cx="16192500" cy="333375"/>
        </a:xfrm>
        <a:prstGeom prst="rect">
          <a:avLst/>
        </a:prstGeom>
        <a:noFill/>
        <a:ln w="13335">
          <a:noFill/>
        </a:ln>
      </xdr:spPr>
      <xdr:txBody>
        <a:bodyPr wrap="square" lIns="0" rIns="0" tIns="38100" bIns="38100" anchor="ctr"/>
        <a:lstStyle/>
        <a:p>
          <a:pPr algn="ctr">
            <a:lnSpc>
              <a:spcPts val="1810"/>
            </a:lnSpc>
          </a:pPr>
          <a:r>
            <a:rPr lang="ko-KR" sz="1425" b="1">
              <a:solidFill>
                <a:srgbClr val="586272"/>
              </a:solidFill>
              <a:latin typeface="Malgun Gothic"/>
              <a:ea typeface="Malgun Gothic"/>
              <a:cs typeface="Malgun Gothic"/>
            </a:rPr>
            <a:t>공통: 모든 ACS PEG 정보는 이동 중 Melsec 쓰기 금지 · Process Ready 위치 실제 도착·정지 확인 후 기록</a:t>
          </a:r>
        </a:p>
      </xdr:txBody>
    </xdr:sp>
    <xdr:clientData/>
  </xdr:absoluteAnchor>
  <xdr:absoluteAnchor>
    <xdr:pos x="381000" y="41316275"/>
    <xdr:ext cx="16192500" cy="333375"/>
    <xdr:sp>
      <xdr:nvSpPr>
        <xdr:cNvPr id="110" name="Legend"/>
        <xdr:cNvSpPr/>
      </xdr:nvSpPr>
      <xdr:spPr>
        <a:xfrm>
          <a:off x="381000" y="41316275"/>
          <a:ext cx="16192500" cy="333375"/>
        </a:xfrm>
        <a:prstGeom prst="rect">
          <a:avLst/>
        </a:prstGeom>
        <a:noFill/>
        <a:ln w="13335">
          <a:noFill/>
        </a:ln>
      </xdr:spPr>
      <xdr:txBody>
        <a:bodyPr wrap="square" lIns="0" rIns="0" tIns="38100" bIns="38100" anchor="ctr"/>
        <a:lstStyle/>
        <a:p>
          <a:pPr algn="ctr">
            <a:lnSpc>
              <a:spcPts val="1714"/>
            </a:lnSpc>
          </a:pPr>
          <a:r>
            <a:rPr lang="ko-KR" sz="1350" b="0">
              <a:solidFill>
                <a:srgbClr val="586272"/>
              </a:solidFill>
              <a:latin typeface="Malgun Gothic"/>
              <a:ea typeface="Malgun Gothic"/>
              <a:cs typeface="Malgun Gothic"/>
            </a:rPr>
            <a:t>노랑: 주가공·상위 신호     초록: 0선방어     파랑: Vision 업무 시작 전1900     점선: 축/Trigger 연계</a:t>
          </a:r>
        </a:p>
      </xdr:txBody>
    </xdr:sp>
    <xdr:clientData/>
  </xdr:absoluteAnchor>
  <xdr:absoluteAnchor>
    <xdr:pos x="381000" y="41792525"/>
    <xdr:ext cx="16192500" cy="333375"/>
    <xdr:sp>
      <xdr:nvSpPr>
        <xdr:cNvPr id="111" name="Note_Bounds"/>
        <xdr:cNvSpPr/>
      </xdr:nvSpPr>
      <xdr:spPr>
        <a:xfrm>
          <a:off x="381000" y="41792525"/>
          <a:ext cx="16192500" cy="333375"/>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LINE별 반복과 LINE 안 Trigger·Frame을 구분합니다. 실제 수치·주소·측정 완료/결과 계약은 상세표에서 확인합니다.</a:t>
          </a:r>
        </a:p>
      </xdr:txBody>
    </xdr:sp>
    <xdr:clientData/>
  </xdr:absoluteAnchor>
  <xdr:absoluteAnchor>
    <xdr:pos x="5905500" y="12455525"/>
    <xdr:ext cx="4953000" cy="1047750"/>
    <xdr:sp>
      <xdr:nvSpPr>
        <xdr:cNvPr id="112" name="Process_LINE_Context"/>
        <xdr:cNvSpPr/>
      </xdr:nvSpPr>
      <xdr:spPr>
        <a:xfrm>
          <a:off x="5905500" y="12455525"/>
          <a:ext cx="495300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현재 LINE r / 대상 배열 / 시작·끝 구간</a:t>
          </a:r>
        </a:p>
        <a:p>
          <a:pPr algn="l">
            <a:lnSpc>
              <a:spcPts val="1762"/>
            </a:lnSpc>
          </a:pPr>
          <a:r>
            <a:rPr lang="ko-KR" sz="1388" b="0">
              <a:solidFill>
                <a:srgbClr val="303238"/>
              </a:solidFill>
              <a:latin typeface="Malgun Gothic"/>
              <a:ea typeface="Malgun Gothic"/>
              <a:cs typeface="Malgun Gothic"/>
            </a:rPr>
            <a:t>LINE 수와 Trigger·Frame·Mark 수 구분</a:t>
          </a:r>
        </a:p>
        <a:p>
          <a:pPr algn="l">
            <a:lnSpc>
              <a:spcPts val="1762"/>
            </a:lnSpc>
          </a:pPr>
          <a:r>
            <a:rPr lang="ko-KR" sz="1388" b="0">
              <a:solidFill>
                <a:srgbClr val="303238"/>
              </a:solidFill>
              <a:latin typeface="Malgun Gothic"/>
              <a:ea typeface="Malgun Gothic"/>
              <a:cs typeface="Malgun Gothic"/>
            </a:rPr>
            <a:t>다음 X 선배치와 다음 LINE 업무는 별도</a:t>
          </a:r>
        </a:p>
        <a:p>
          <a:pPr algn="l">
            <a:lnSpc>
              <a:spcPts val="1762"/>
            </a:lnSpc>
          </a:pPr>
          <a:r>
            <a:rPr lang="ko-KR" sz="1388" b="0">
              <a:solidFill>
                <a:srgbClr val="303238"/>
              </a:solidFill>
              <a:latin typeface="Malgun Gothic"/>
              <a:ea typeface="Malgun Gothic"/>
              <a:cs typeface="Malgun Gothic"/>
            </a:rPr>
            <a:t>현재 LINE 결과 확인 후 다음1001 준비</a:t>
          </a:r>
        </a:p>
      </xdr:txBody>
    </xdr:sp>
    <xdr:clientData/>
  </xdr:absoluteAnchor>
  <xdr:absoluteAnchor>
    <xdr:pos x="12096750" y="12455525"/>
    <xdr:ext cx="4476750" cy="1047750"/>
    <xdr:sp>
      <xdr:nvSpPr>
        <xdr:cNvPr id="113" name="Vision_LINE_Context"/>
        <xdr:cNvSpPr/>
      </xdr:nvSpPr>
      <xdr:spPr>
        <a:xfrm>
          <a:off x="12096750" y="12455525"/>
          <a:ext cx="4476750" cy="1047750"/>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매 LINE마다1001 Ready 준비</a:t>
          </a:r>
        </a:p>
        <a:p>
          <a:pPr algn="l">
            <a:lnSpc>
              <a:spcPts val="1762"/>
            </a:lnSpc>
          </a:pPr>
          <a:r>
            <a:rPr lang="ko-KR" sz="1388" b="0">
              <a:solidFill>
                <a:srgbClr val="303238"/>
              </a:solidFill>
              <a:latin typeface="Malgun Gothic"/>
              <a:ea typeface="Malgun Gothic"/>
              <a:cs typeface="Malgun Gothic"/>
            </a:rPr>
            <a:t>TRG Mode · 조명 · 노출 · 대상 배열</a:t>
          </a:r>
        </a:p>
        <a:p>
          <a:pPr algn="l">
            <a:lnSpc>
              <a:spcPts val="1762"/>
            </a:lnSpc>
          </a:pPr>
          <a:r>
            <a:rPr lang="ko-KR" sz="1388" b="0">
              <a:solidFill>
                <a:srgbClr val="303238"/>
              </a:solidFill>
              <a:latin typeface="Malgun Gothic"/>
              <a:ea typeface="Malgun Gothic"/>
              <a:cs typeface="Malgun Gothic"/>
            </a:rPr>
            <a:t>현재 결과 확인 전 다음 준비 덮기 금지</a:t>
          </a:r>
        </a:p>
        <a:p>
          <a:pPr algn="l">
            <a:lnSpc>
              <a:spcPts val="1762"/>
            </a:lnSpc>
          </a:pPr>
          <a:r>
            <a:rPr lang="ko-KR" sz="1388" b="0">
              <a:solidFill>
                <a:srgbClr val="303238"/>
              </a:solidFill>
              <a:latin typeface="Malgun Gothic"/>
              <a:ea typeface="Malgun Gothic"/>
              <a:cs typeface="Malgun Gothic"/>
            </a:rPr>
            <a:t>1002/1003의 LINE 문맥은 내부 보존</a:t>
          </a:r>
        </a:p>
      </xdr:txBody>
    </xdr:sp>
    <xdr:clientData/>
  </xdr:absoluteAnchor>
  <xdr:absoluteAnchor>
    <xdr:pos x="12096750" y="25838150"/>
    <xdr:ext cx="4476750" cy="523875"/>
    <xdr:sp>
      <xdr:nvSpPr>
        <xdr:cNvPr id="114" name="Vision_LINE_MeasureComplete"/>
        <xdr:cNvSpPr/>
      </xdr:nvSpPr>
      <xdr:spPr>
        <a:xfrm>
          <a:off x="12096750" y="25838150"/>
          <a:ext cx="4476750" cy="523875"/>
        </a:xfrm>
        <a:prstGeom prst="rect">
          <a:avLst/>
        </a:prstGeom>
        <a:solidFill>
          <a:srgbClr val="E5F4F0"/>
        </a:solidFill>
        <a:ln w="13335">
          <a:solidFill>
            <a:srgbClr val="5A9F8C"/>
          </a:solidFill>
          <a:prstDash val="solid"/>
        </a:ln>
      </xdr:spPr>
      <xdr:txBody>
        <a:bodyPr wrap="square" lIns="142875" rIns="142875" tIns="38100" bIns="38100" anchor="ctr"/>
        <a:lstStyle/>
        <a:p>
          <a:pPr algn="l">
            <a:lnSpc>
              <a:spcPts val="1714"/>
            </a:lnSpc>
          </a:pPr>
          <a:r>
            <a:rPr lang="ko-KR" sz="1350" b="1">
              <a:solidFill>
                <a:srgbClr val="303238"/>
              </a:solidFill>
              <a:latin typeface="Malgun Gothic"/>
              <a:ea typeface="Malgun Gothic"/>
              <a:cs typeface="Malgun Gothic"/>
            </a:rPr>
            <a:t>현재 LINE 측정 완료 /1003 응답 준비</a:t>
          </a:r>
        </a:p>
        <a:p>
          <a:pPr algn="l">
            <a:lnSpc>
              <a:spcPts val="1714"/>
            </a:lnSpc>
          </a:pPr>
          <a:r>
            <a:rPr lang="ko-KR" sz="1350" b="0">
              <a:solidFill>
                <a:srgbClr val="303238"/>
              </a:solidFill>
              <a:latin typeface="Malgun Gothic"/>
              <a:ea typeface="Malgun Gothic"/>
              <a:cs typeface="Malgun Gothic"/>
            </a:rPr>
            <a:t>확인 방법은 Vision 계약과 대조</a:t>
          </a:r>
        </a:p>
      </xdr:txBody>
    </xdr:sp>
    <xdr:clientData/>
  </xdr:absolute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94adbcf168d448f" /></Relationships>
</file>

<file path=xl/worksheets/_rels/sheet2.xml.rels>&#65279;<?xml version="1.0" encoding="utf-8"?><Relationships xmlns="http://schemas.openxmlformats.org/package/2006/relationships"><Relationship Type="http://schemas.openxmlformats.org/officeDocument/2006/relationships/drawing" Target="/xl/drawings/drawing2.xml" Id="R4b718f010f2948bc" /></Relationships>
</file>

<file path=xl/worksheets/sheet1.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수정 가능한 Stage ↔ Process 시퀀스. 상세 1~8단계 표는 71행부터 이어집니다.</x:v>
      </x:c>
      <x:c r="B6" s="6"/>
      <x:c r="C6" s="6"/>
      <x:c r="D6" s="6"/>
      <x:c r="E6" s="6"/>
    </x:row>
    <x:row r="7" ht="20" customHeight="1">
      <x:c r="A7" s="47"/>
      <x:c r="B7" s="47"/>
      <x:c r="C7" s="47"/>
      <x:c r="D7" s="47"/>
      <x:c r="E7" s="47"/>
    </x:row>
    <x:row r="8" ht="20" customHeight="1">
      <x:c r="A8" s="47"/>
      <x:c r="B8" s="47"/>
      <x:c r="C8" s="47"/>
      <x:c r="D8" s="47"/>
      <x:c r="E8" s="47"/>
    </x:row>
    <x:row r="9" ht="20" customHeight="1">
      <x:c r="A9" s="47"/>
      <x:c r="B9" s="47"/>
      <x:c r="C9" s="47"/>
      <x:c r="D9" s="47"/>
      <x:c r="E9" s="47"/>
    </x:row>
    <x:row r="10" ht="20" customHeight="1">
      <x:c r="A10" s="47"/>
      <x:c r="B10" s="47"/>
      <x:c r="C10" s="47"/>
      <x:c r="D10" s="47"/>
      <x:c r="E10" s="47"/>
    </x:row>
    <x:row r="11" ht="20" customHeight="1">
      <x:c r="A11" s="47"/>
      <x:c r="B11" s="47"/>
      <x:c r="C11" s="47"/>
      <x:c r="D11" s="47"/>
      <x:c r="E11" s="47"/>
    </x:row>
    <x:row r="12" ht="20" customHeight="1">
      <x:c r="A12" s="47"/>
      <x:c r="B12" s="47"/>
      <x:c r="C12" s="47"/>
      <x:c r="D12" s="47"/>
      <x:c r="E12" s="47"/>
    </x:row>
    <x:row r="13" ht="20" customHeight="1">
      <x:c r="A13" s="47"/>
      <x:c r="B13" s="47"/>
      <x:c r="C13" s="47"/>
      <x:c r="D13" s="47"/>
      <x:c r="E13" s="47"/>
    </x:row>
    <x:row r="14" ht="20" customHeight="1">
      <x:c r="A14" s="47"/>
      <x:c r="B14" s="47"/>
      <x:c r="C14" s="47"/>
      <x:c r="D14" s="47"/>
      <x:c r="E14" s="47"/>
    </x:row>
    <x:row r="15" ht="20" customHeight="1">
      <x:c r="A15" s="47"/>
      <x:c r="B15" s="47"/>
      <x:c r="C15" s="47"/>
      <x:c r="D15" s="47"/>
      <x:c r="E15" s="47"/>
    </x:row>
    <x:row r="16" ht="20" customHeight="1">
      <x:c r="A16" s="47"/>
      <x:c r="B16" s="47"/>
      <x:c r="C16" s="47"/>
      <x:c r="D16" s="47"/>
      <x:c r="E16" s="47"/>
    </x:row>
    <x:row r="17" ht="20" customHeight="1">
      <x:c r="A17" s="47"/>
      <x:c r="B17" s="47"/>
      <x:c r="C17" s="47"/>
      <x:c r="D17" s="47"/>
      <x:c r="E17" s="47"/>
    </x:row>
    <x:row r="18" ht="20" customHeight="1">
      <x:c r="A18" s="47"/>
      <x:c r="B18" s="47"/>
      <x:c r="C18" s="47"/>
      <x:c r="D18" s="47"/>
      <x:c r="E18" s="47"/>
    </x:row>
    <x:row r="19" ht="20" customHeight="1">
      <x:c r="A19" s="47"/>
      <x:c r="B19" s="47"/>
      <x:c r="C19" s="47"/>
      <x:c r="D19" s="47"/>
      <x:c r="E19" s="47"/>
    </x:row>
    <x:row r="20" ht="20" customHeight="1">
      <x:c r="A20" s="47"/>
      <x:c r="B20" s="47"/>
      <x:c r="C20" s="47"/>
      <x:c r="D20" s="47"/>
      <x:c r="E20" s="47"/>
    </x:row>
    <x:row r="21" ht="20" customHeight="1">
      <x:c r="A21" s="47"/>
      <x:c r="B21" s="47"/>
      <x:c r="C21" s="47"/>
      <x:c r="D21" s="47"/>
      <x:c r="E21" s="47"/>
    </x:row>
    <x:row r="22" ht="20" customHeight="1">
      <x:c r="A22" s="47"/>
      <x:c r="B22" s="47"/>
      <x:c r="C22" s="47"/>
      <x:c r="D22" s="47"/>
      <x:c r="E22" s="47"/>
    </x:row>
    <x:row r="23" ht="20" customHeight="1">
      <x:c r="A23" s="47"/>
      <x:c r="B23" s="47"/>
      <x:c r="C23" s="47"/>
      <x:c r="D23" s="47"/>
      <x:c r="E23" s="47"/>
    </x:row>
    <x:row r="24" ht="20" customHeight="1">
      <x:c r="A24" s="47"/>
      <x:c r="B24" s="47"/>
      <x:c r="C24" s="47"/>
      <x:c r="D24" s="47"/>
      <x:c r="E24" s="47"/>
    </x:row>
    <x:row r="25" ht="20" customHeight="1">
      <x:c r="A25" s="47"/>
      <x:c r="B25" s="47"/>
      <x:c r="C25" s="47"/>
      <x:c r="D25" s="47"/>
      <x:c r="E25" s="47"/>
    </x:row>
    <x:row r="26" ht="20" customHeight="1">
      <x:c r="A26" s="47"/>
      <x:c r="B26" s="47"/>
      <x:c r="C26" s="47"/>
      <x:c r="D26" s="47"/>
      <x:c r="E26" s="47"/>
    </x:row>
    <x:row r="27" ht="20" customHeight="1">
      <x:c r="A27" s="47"/>
      <x:c r="B27" s="47"/>
      <x:c r="C27" s="47"/>
      <x:c r="D27" s="47"/>
      <x:c r="E27" s="47"/>
    </x:row>
    <x:row r="28" ht="20" customHeight="1">
      <x:c r="A28" s="47"/>
      <x:c r="B28" s="47"/>
      <x:c r="C28" s="47"/>
      <x:c r="D28" s="47"/>
      <x:c r="E28" s="47"/>
    </x:row>
    <x:row r="29" ht="20" customHeight="1">
      <x:c r="A29" s="47"/>
      <x:c r="B29" s="47"/>
      <x:c r="C29" s="47"/>
      <x:c r="D29" s="47"/>
      <x:c r="E29" s="47"/>
    </x:row>
    <x:row r="30" ht="20" customHeight="1">
      <x:c r="A30" s="47"/>
      <x:c r="B30" s="47"/>
      <x:c r="C30" s="47"/>
      <x:c r="D30" s="47"/>
      <x:c r="E30" s="47"/>
    </x:row>
    <x:row r="31" ht="20" customHeight="1">
      <x:c r="A31" s="47"/>
      <x:c r="B31" s="47"/>
      <x:c r="C31" s="47"/>
      <x:c r="D31" s="47"/>
      <x:c r="E31" s="47"/>
    </x:row>
    <x:row r="32" ht="20" customHeight="1">
      <x:c r="A32" s="47"/>
      <x:c r="B32" s="47"/>
      <x:c r="C32" s="47"/>
      <x:c r="D32" s="47"/>
      <x:c r="E32" s="47"/>
    </x:row>
    <x:row r="33" ht="20" customHeight="1">
      <x:c r="A33" s="47"/>
      <x:c r="B33" s="47"/>
      <x:c r="C33" s="47"/>
      <x:c r="D33" s="47"/>
      <x:c r="E33" s="47"/>
    </x:row>
    <x:row r="34" ht="20" customHeight="1">
      <x:c r="A34" s="47"/>
      <x:c r="B34" s="47"/>
      <x:c r="C34" s="47"/>
      <x:c r="D34" s="47"/>
      <x:c r="E34" s="47"/>
    </x:row>
    <x:row r="35" ht="20" customHeight="1">
      <x:c r="A35" s="47"/>
      <x:c r="B35" s="47"/>
      <x:c r="C35" s="47"/>
      <x:c r="D35" s="47"/>
      <x:c r="E35" s="47"/>
    </x:row>
    <x:row r="36" ht="20" customHeight="1">
      <x:c r="A36" s="47"/>
      <x:c r="B36" s="47"/>
      <x:c r="C36" s="47"/>
      <x:c r="D36" s="47"/>
      <x:c r="E36" s="47"/>
    </x:row>
    <x:row r="37" ht="20" customHeight="1">
      <x:c r="A37" s="47"/>
      <x:c r="B37" s="47"/>
      <x:c r="C37" s="47"/>
      <x:c r="D37" s="47"/>
      <x:c r="E37" s="47"/>
    </x:row>
    <x:row r="38" ht="20" customHeight="1">
      <x:c r="A38" s="47"/>
      <x:c r="B38" s="47"/>
      <x:c r="C38" s="47"/>
      <x:c r="D38" s="47"/>
      <x:c r="E38" s="47"/>
    </x:row>
    <x:row r="39" ht="20" customHeight="1">
      <x:c r="A39" s="47"/>
      <x:c r="B39" s="47"/>
      <x:c r="C39" s="47"/>
      <x:c r="D39" s="47"/>
      <x:c r="E39" s="47"/>
    </x:row>
    <x:row r="40" ht="20" customHeight="1">
      <x:c r="A40" s="47"/>
      <x:c r="B40" s="47"/>
      <x:c r="C40" s="47"/>
      <x:c r="D40" s="47"/>
      <x:c r="E40" s="47"/>
    </x:row>
    <x:row r="41" ht="20" customHeight="1">
      <x:c r="A41" s="47"/>
      <x:c r="B41" s="47"/>
      <x:c r="C41" s="47"/>
      <x:c r="D41" s="47"/>
      <x:c r="E41" s="47"/>
    </x:row>
    <x:row r="42" ht="20" customHeight="1">
      <x:c r="A42" s="47"/>
      <x:c r="B42" s="47"/>
      <x:c r="C42" s="47"/>
      <x:c r="D42" s="47"/>
      <x:c r="E42" s="47"/>
    </x:row>
    <x:row r="43" ht="20" customHeight="1">
      <x:c r="A43" s="47"/>
      <x:c r="B43" s="47"/>
      <x:c r="C43" s="47"/>
      <x:c r="D43" s="47"/>
      <x:c r="E43" s="47"/>
    </x:row>
    <x:row r="44" ht="20" customHeight="1">
      <x:c r="A44" s="47"/>
      <x:c r="B44" s="47"/>
      <x:c r="C44" s="47"/>
      <x:c r="D44" s="47"/>
      <x:c r="E44" s="47"/>
    </x:row>
    <x:row r="45" ht="20" customHeight="1">
      <x:c r="A45" s="47"/>
      <x:c r="B45" s="47"/>
      <x:c r="C45" s="47"/>
      <x:c r="D45" s="47"/>
      <x:c r="E45" s="47"/>
    </x:row>
    <x:row r="46" ht="20" customHeight="1">
      <x:c r="A46" s="47"/>
      <x:c r="B46" s="47"/>
      <x:c r="C46" s="47"/>
      <x:c r="D46" s="47"/>
      <x:c r="E46" s="47"/>
    </x:row>
    <x:row r="47" ht="20" customHeight="1">
      <x:c r="A47" s="47"/>
      <x:c r="B47" s="47"/>
      <x:c r="C47" s="47"/>
      <x:c r="D47" s="47"/>
      <x:c r="E47" s="47"/>
    </x:row>
    <x:row r="48" ht="20" customHeight="1">
      <x:c r="A48" s="47"/>
      <x:c r="B48" s="47"/>
      <x:c r="C48" s="47"/>
      <x:c r="D48" s="47"/>
      <x:c r="E48" s="47"/>
    </x:row>
    <x:row r="49" ht="20" customHeight="1">
      <x:c r="A49" s="47"/>
      <x:c r="B49" s="47"/>
      <x:c r="C49" s="47"/>
      <x:c r="D49" s="47"/>
      <x:c r="E49" s="47"/>
    </x:row>
    <x:row r="50" ht="20" customHeight="1">
      <x:c r="A50" s="47"/>
      <x:c r="B50" s="47"/>
      <x:c r="C50" s="47"/>
      <x:c r="D50" s="47"/>
      <x:c r="E50" s="47"/>
    </x:row>
    <x:row r="51" ht="20" customHeight="1">
      <x:c r="A51" s="47"/>
      <x:c r="B51" s="47"/>
      <x:c r="C51" s="47"/>
      <x:c r="D51" s="47"/>
      <x:c r="E51" s="47"/>
    </x:row>
    <x:row r="52" ht="20" customHeight="1">
      <x:c r="A52" s="47"/>
      <x:c r="B52" s="47"/>
      <x:c r="C52" s="47"/>
      <x:c r="D52" s="47"/>
      <x:c r="E52" s="47"/>
    </x:row>
    <x:row r="53" ht="20" customHeight="1">
      <x:c r="A53" s="47"/>
      <x:c r="B53" s="47"/>
      <x:c r="C53" s="47"/>
      <x:c r="D53" s="47"/>
      <x:c r="E53" s="47"/>
    </x:row>
    <x:row r="54" ht="20" customHeight="1">
      <x:c r="A54" s="47"/>
      <x:c r="B54" s="47"/>
      <x:c r="C54" s="47"/>
      <x:c r="D54" s="47"/>
      <x:c r="E54" s="47"/>
    </x:row>
    <x:row r="55" ht="20" customHeight="1">
      <x:c r="A55" s="47"/>
      <x:c r="B55" s="47"/>
      <x:c r="C55" s="47"/>
      <x:c r="D55" s="47"/>
      <x:c r="E55" s="47"/>
    </x:row>
    <x:row r="56" ht="20" customHeight="1">
      <x:c r="A56" s="47"/>
      <x:c r="B56" s="47"/>
      <x:c r="C56" s="47"/>
      <x:c r="D56" s="47"/>
      <x:c r="E56" s="47"/>
    </x:row>
    <x:row r="57" ht="20" customHeight="1">
      <x:c r="A57" s="47"/>
      <x:c r="B57" s="47"/>
      <x:c r="C57" s="47"/>
      <x:c r="D57" s="47"/>
      <x:c r="E57" s="47"/>
    </x:row>
    <x:row r="58" ht="20" customHeight="1">
      <x:c r="A58" s="47"/>
      <x:c r="B58" s="47"/>
      <x:c r="C58" s="47"/>
      <x:c r="D58" s="47"/>
      <x:c r="E58" s="47"/>
    </x:row>
    <x:row r="59" ht="20" customHeight="1">
      <x:c r="A59" s="47"/>
      <x:c r="B59" s="47"/>
      <x:c r="C59" s="47"/>
      <x:c r="D59" s="47"/>
      <x:c r="E59" s="47"/>
    </x:row>
    <x:row r="60" ht="20" customHeight="1">
      <x:c r="A60" s="47"/>
      <x:c r="B60" s="47"/>
      <x:c r="C60" s="47"/>
      <x:c r="D60" s="47"/>
      <x:c r="E60" s="47"/>
    </x:row>
    <x:row r="61" ht="20" customHeight="1">
      <x:c r="A61" s="47"/>
      <x:c r="B61" s="47"/>
      <x:c r="C61" s="47"/>
      <x:c r="D61" s="47"/>
      <x:c r="E61" s="47"/>
    </x:row>
    <x:row r="62" ht="20" customHeight="1">
      <x:c r="A62" s="47"/>
      <x:c r="B62" s="47"/>
      <x:c r="C62" s="47"/>
      <x:c r="D62" s="47"/>
      <x:c r="E62" s="47"/>
    </x:row>
    <x:row r="63" ht="20" customHeight="1">
      <x:c r="A63" s="47"/>
      <x:c r="B63" s="47"/>
      <x:c r="C63" s="47"/>
      <x:c r="D63" s="47"/>
      <x:c r="E63" s="47"/>
    </x:row>
    <x:row r="64" ht="20" customHeight="1">
      <x:c r="A64" s="47"/>
      <x:c r="B64" s="47"/>
      <x:c r="C64" s="47"/>
      <x:c r="D64" s="47"/>
      <x:c r="E64" s="47"/>
    </x:row>
    <x:row r="65" ht="20" customHeight="1">
      <x:c r="A65" s="47"/>
      <x:c r="B65" s="47"/>
      <x:c r="C65" s="47"/>
      <x:c r="D65" s="47"/>
      <x:c r="E65" s="47"/>
    </x:row>
    <x:row r="66" ht="20" customHeight="1">
      <x:c r="A66" s="47"/>
      <x:c r="B66" s="47"/>
      <x:c r="C66" s="47"/>
      <x:c r="D66" s="47"/>
      <x:c r="E66" s="47"/>
    </x:row>
    <x:row r="67" ht="20" customHeight="1">
      <x:c r="A67" s="47"/>
      <x:c r="B67" s="47"/>
      <x:c r="C67" s="47"/>
      <x:c r="D67" s="47"/>
      <x:c r="E67" s="47"/>
    </x:row>
    <x:row r="68" ht="20" customHeight="1">
      <x:c r="A68" s="47"/>
      <x:c r="B68" s="47"/>
      <x:c r="C68" s="47"/>
      <x:c r="D68" s="47"/>
      <x:c r="E68" s="47"/>
    </x:row>
    <x:row r="69" ht="20" customHeight="1">
      <x:c r="A69" s="47"/>
      <x:c r="B69" s="47"/>
      <x:c r="C69" s="47"/>
      <x:c r="D69" s="47"/>
      <x:c r="E69" s="47"/>
    </x:row>
    <x:row r="70" ht="20" customHeight="1">
      <x:c r="A70" s="47"/>
      <x:c r="B70" s="47"/>
      <x:c r="C70" s="47"/>
      <x:c r="D70" s="47"/>
      <x:c r="E70" s="47"/>
    </x:row>
    <x:row r="71" ht="32" customHeight="1">
      <x:c r="A71" s="14" t="str">
        <x:v>단계</x:v>
      </x:c>
      <x:c r="B71" s="15" t="str">
        <x:v>시작 신호 / 조건</x:v>
      </x:c>
      <x:c r="C71" s="15" t="str">
        <x:v>Stage PC 동작</x:v>
      </x:c>
      <x:c r="D71" s="15" t="str">
        <x:v>가공 SW 동작·데이터 업데이트</x:v>
      </x:c>
      <x:c r="E71" s="16" t="str">
        <x:v>완료 기준 / 다음 단계</x:v>
      </x:c>
    </x:row>
    <x:row r="72" ht="50" customHeight="1">
      <x:c r="A72" s="20" t="n">
        <x:v>1</x:v>
      </x:c>
      <x:c r="B72" s="17" t="str">
        <x:v>Stg DoReady ABLE ON</x:v>
      </x:c>
      <x:c r="C72" s="21" t="str">
        <x:v>DoReady 진행을 요청하며 Stg DoReady ABLE을 ON한다.</x:v>
      </x:c>
      <x:c r="D72" s="17" t="str">
        <x:v>Stg DoReady ABLE 상태를 확인한다.</x:v>
      </x:c>
      <x:c r="E72" s="17" t="str">
        <x:v>Stg DoReady ABLE ON 확인 후 2단계로 진행한다.</x:v>
      </x:c>
    </x:row>
    <x:row r="73" ht="50" customHeight="1">
      <x:c r="A73" s="20" t="n">
        <x:v>2</x:v>
      </x:c>
      <x:c r="B73" s="17" t="str">
        <x:v>1단계 신호 확인</x:v>
      </x:c>
      <x:c r="C73" s="21" t="str">
        <x:v>Prc DoReady ABLE 응답을 기다린다.</x:v>
      </x:c>
      <x:c r="D73" s="17" t="str">
        <x:v>Prc DoReady ABLE을 ON한다.</x:v>
      </x:c>
      <x:c r="E73" s="17" t="str">
        <x:v>Stage가 Prc DoReady ABLE ON을 확인한다.</x:v>
      </x:c>
    </x:row>
    <x:row r="74" ht="50" customHeight="1">
      <x:c r="A74" s="20" t="n">
        <x:v>3</x:v>
      </x:c>
      <x:c r="B74" s="17" t="str">
        <x:v>Prc DoReady ABLE ON 확인</x:v>
      </x:c>
      <x:c r="C74" s="21" t="str">
        <x:v>Stg DoReady START를 ON한다.</x:v>
      </x:c>
      <x:c r="D74" s="17" t="str">
        <x:v>Stg DoReady START를 기다리고 확인한다.</x:v>
      </x:c>
      <x:c r="E74" s="17" t="str">
        <x:v>Stg DoReady START ON 확인 후 4단계로 진행한다.</x:v>
      </x:c>
    </x:row>
    <x:row r="75" ht="60" customHeight="1">
      <x:c r="A75" s="20" t="n">
        <x:v>4</x:v>
      </x:c>
      <x:c r="B75" s="17" t="str">
        <x:v>Stg DoReady START ON 확인</x:v>
      </x:c>
      <x:c r="C75" s="21" t="str">
        <x:v>가공 SW의 START 응답을 확인한다.</x:v>
      </x:c>
      <x:c r="D75" s="17" t="str">
        <x:v>Prc DoReady START를 ON한다.</x:v>
      </x:c>
      <x:c r="E75" s="17" t="str">
        <x:v>양측 START가 ON된 상태에서 5단계의 이동과 준비를 병행한다.</x:v>
      </x:c>
    </x:row>
    <x:row r="76" ht="320" customHeight="1">
      <x:c r="A76" s="20" t="n">
        <x:v>5</x:v>
      </x:c>
      <x:c r="B76" s="17" t="str">
        <x:v>4단계까지 완료
Stage 이동과 Prc 준비 병행</x:v>
      </x:c>
      <x:c r="C76" s="21" t="str">
        <x:v>주행축 Y를 Process Ready 위치로 이동한다.
이 위치는 MOF Zero Set용 초기 위치이며, 현재 설명상 −120 mm 지점에 가기 전 위치다.
정확한 Y 설정값과 도착 판정 조건은 실제 설정으로 확인한다.</x:v>
      </x:c>
      <x:c r="D76"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
공통 예외: ACS PEG에 해당하는 위치·개수·조건 등은 이동 중 Melsec에 쓰지 않는다. 내부 계획만 준비하고 Process ABLE 조건 + Process Ready 위치 도착 확인 후 게시한다.</x:v>
      </x:c>
      <x:c r="E76" s="22" t="str">
        <x:v>Stage가 Y축을 이동하는 동안 Prc가 준비를 진행한다.
Script/A1 준비, 0선방어 관련 설정, MOF 조건 확인과 Melsec 갱신이 모두 끝나야 6단계로 간다.
Prc 준비 완료와 Stage 위치 도착은 별도로 확인한다.
이 단계 준비 완료에는 Process ABLE 구간의 PEG 위치 기록을 포함하지 않는다.</x:v>
      </x:c>
    </x:row>
    <x:row r="77" ht="100" customHeight="1">
      <x:c r="A77" s="20" t="n">
        <x:v>6</x:v>
      </x:c>
      <x:c r="B77" s="17" t="str">
        <x:v>5단계의 Prc 준비 전체 완료</x:v>
      </x:c>
      <x:c r="C77" s="21" t="str">
        <x:v>Prc DoReady COMPLETE를 확인한다.
Ready 위치에 아직 도착하지 않았다면 이동을 계속한다.</x:v>
      </x:c>
      <x:c r="D77" s="23" t="str">
        <x:v>Prc DoReady COMPLETE를 ON한다.
이 신호는 레시피/Script와 Melsec 데이터 준비가 끝났다는 의미다.</x:v>
      </x:c>
      <x:c r="E77" s="23" t="str">
        <x:v>MOF Zero Set·Task 동작·Laser ON·Precheck 완료를 이 신호의 선행 조건으로 넣지 않는다.
Stage의 Ready 위치 도착과 Stg DoReady COMPLETE를 기다린다.</x:v>
      </x:c>
    </x:row>
    <x:row r="78" ht="100" customHeight="1">
      <x:c r="A78" s="20" t="n">
        <x:v>7</x:v>
      </x:c>
      <x:c r="B78" s="17" t="str">
        <x:v>Prc DoReady COMPLETE ON 확인
+ Process Ready 위치 도착</x:v>
      </x:c>
      <x:c r="C78" s="21" t="str">
        <x:v>두 조건을 모두 확인한 뒤 Stg DoReady COMPLETE를 ON한다.
Prc 준비가 먼저 끝나거나 Stage가 먼저 도착해도, 나머지 조건이 충족될 때까지 기다린다.</x:v>
      </x:c>
      <x:c r="D78" s="17" t="str">
        <x:v>Stg DoReady COMPLETE ON을 확인한다.</x:v>
      </x:c>
      <x:c r="E78" s="17" t="str">
        <x:v>Prc COMPLETE 확인과 실제 Ready 위치 도착이 모두 충족된 Stg COMPLETE를 기준으로 8단계를 시작한다.</x:v>
      </x:c>
    </x:row>
    <x:row r="79" ht="290" customHeight="1">
      <x:c r="A79" s="20" t="n">
        <x:v>8</x:v>
      </x:c>
      <x:c r="B79" s="17" t="str">
        <x:v>Stg DoReady COMPLETE ON 확인</x:v>
      </x:c>
      <x:c r="C79" s="21" t="str">
        <x:v>Process Ready 위치 도착을 완료한 상태다.
이 과정 중 Stg Process ABLE이 먼저 ON될 수 있다.</x:v>
      </x:c>
      <x:c r="D79"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
PEG 위치 기록은 Process ABLE 조건 성립 후 Process Ready 위치 도착·정지 확인을 기준으로 진행한다.</x:v>
      </x:c>
      <x:c r="E79"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
PEG 위치는 이동 중 기록하지 않으며 Process Ready 위치 도착·정지 확인 후 Melsec에 쓴다.</x:v>
      </x:c>
    </x:row>
    <x:row r="80" ht="24" customHeight="1">
      <x:c r="A80" s="3"/>
      <x:c r="B80" s="3"/>
      <x:c r="C80" s="3"/>
      <x:c r="D80" s="3"/>
      <x:c r="E80" s="3"/>
    </x:row>
    <x:row r="81" ht="24" customHeight="1">
      <x:c r="A81" s="7" t="str">
        <x:v>평가 때 기록할 값</x:v>
      </x:c>
      <x:c r="B81" s="6"/>
      <x:c r="C81" s="6"/>
      <x:c r="D81" s="6"/>
      <x:c r="E81" s="6"/>
    </x:row>
    <x:row r="82" ht="24" customHeight="1">
      <x:c r="A82" s="6" t="str">
        <x:v>0선방어 사용 여부, 측정 개수 N, Review X1~XN, MOF 파라미터별 값, A1 Script 식별정보와 준비 상태를 기록합니다.</x:v>
      </x:c>
      <x:c r="B82" s="6"/>
      <x:c r="C82" s="6"/>
      <x:c r="D82" s="6"/>
      <x:c r="E82" s="6"/>
    </x:row>
    <x:row r="83" ht="24" customHeight="1">
      <x:c r="A83" s="6" t="str">
        <x:v>Ready Y 설정값·도착 상태, MOF Zero Set 결과, 대상 8개 Task 상태, Laser ON 상태, Precheck별 결과와 신호 처리 시점을 기록합니다.</x:v>
      </x:c>
      <x:c r="B83" s="6"/>
      <x:c r="C83" s="6"/>
      <x:c r="D83" s="6"/>
      <x:c r="E83" s="6"/>
    </x:row>
    <x:row r="84" ht="24" customHeight="1">
      <x:c r="A84" s="26" t="str">
        <x:v>실제 값·주소·MOF 항목·Task ID·Precheck 목록은 제공되지 않았으므로 임의로 채우지 않았습니다. 체크리스트의 관찰·증거란에 기록합니다.</x:v>
      </x:c>
      <x:c r="B84" s="6"/>
      <x:c r="C84" s="6"/>
      <x:c r="D84" s="6"/>
      <x:c r="E84" s="6"/>
    </x:row>
    <x:row r="85" ht="24" customHeight="1">
      <x:c r="A85" s="26" t="str">
        <x:v>0선 OFF면 Stage는0선 N/좌표를 읽거나 ACS에 적용하지 않으며 이전 기판의0선 Trigger를 사용하지 않습니다.</x:v>
      </x:c>
      <x:c r="B85" s="6"/>
      <x:c r="C85" s="6"/>
      <x:c r="D85" s="6"/>
      <x:c r="E85" s="6"/>
    </x:row>
    <x:row r="86" ht="24" customHeight="1">
      <x:c r="A86" s="3"/>
      <x:c r="B86" s="3"/>
      <x:c r="C86" s="3"/>
      <x:c r="D86" s="3"/>
      <x:c r="E86" s="3"/>
    </x:row>
    <x:row r="87" ht="24" customHeight="1">
      <x:c r="A87" s="3"/>
      <x:c r="B87" s="3"/>
      <x:c r="C87" s="3"/>
      <x:c r="D87" s="3"/>
      <x:c r="E87" s="3"/>
    </x:row>
    <x:row r="88" ht="24" customHeight="1">
      <x:c r="A88" s="3"/>
      <x:c r="B88" s="3"/>
      <x:c r="C88" s="3"/>
      <x:c r="D88" s="3"/>
      <x:c r="E88" s="3"/>
    </x:row>
  </x:sheetData>
  <x:pageMargins left="0.7" right="0.7" top="0.75" bottom="0.75" header="0.3" footer="0.3"/>
  <x:drawing r:id="Rd94adbcf168d448f"/>
</x:worksheet>
</file>

<file path=xl/worksheets/sheet2.xml><?xml version="1.0" encoding="utf-8"?>
<x:worksheet xmlns:r="http://schemas.openxmlformats.org/officeDocument/2006/relationships" xmlns:x="http://schemas.openxmlformats.org/spreadsheetml/2006/main">
  <x:sheetPr>
    <x:tabColor rgb="FF244F7A"/>
  </x:sheetPr>
  <x:sheetViews>
    <x:sheetView showGridLines="0" workbookViewId="0" topLeftCell="A1">
      <x:selection activeCell="A1" sqref="A1"/>
    </x:sheetView>
  </x:sheetViews>
  <x:sheetFormatPr defaultRowHeight="15"/>
  <x:cols>
    <x:col min="1" max="1" width="7" hidden="0" customWidth="1"/>
    <x:col min="2" max="2" width="30" hidden="0" customWidth="1"/>
    <x:col min="3" max="3" width="31" hidden="0" customWidth="1"/>
    <x:col min="4" max="4" width="77" hidden="0" customWidth="1"/>
    <x:col min="5" max="5" width="60" hidden="0" customWidth="1"/>
    <x:col min="6" max="6" width="48" hidden="0" customWidth="1"/>
  </x:cols>
  <x:sheetData>
    <x:row r="1" ht="10" customHeight="1">
      <x:c r="A1" s="3"/>
      <x:c r="B1" s="3"/>
      <x:c r="C1" s="3"/>
      <x:c r="D1" s="3"/>
      <x:c r="E1" s="3"/>
      <x:c r="F1" s="3"/>
    </x:row>
    <x:row r="2" ht="31" customHeight="1">
      <x:c r="A2" s="5" t="str">
        <x:v>Process 동작 시나리오</x:v>
      </x:c>
      <x:c r="B2" s="6"/>
      <x:c r="C2" s="6"/>
      <x:c r="D2" s="6"/>
      <x:c r="E2" s="6"/>
      <x:c r="F2" s="6"/>
    </x:row>
    <x:row r="3" ht="24" customHeight="1">
      <x:c r="A3" s="6" t="str">
        <x:v>Stg: Stage PC     Prc: Process PC     Vision: Vision PC     범위: Process Ready의 PEG 위치 기록부터 IOF LINE 측정·가공 합류 완료까지</x:v>
      </x:c>
      <x:c r="B3" s="6"/>
      <x:c r="C3" s="6"/>
      <x:c r="D3" s="6"/>
      <x:c r="E3" s="6"/>
      <x:c r="F3" s="6"/>
    </x:row>
    <x:row r="4" ht="24" customHeight="1">
      <x:c r="A4" s="8" t="str">
        <x:v>가공 먼저 시작 → LINE별 Flying Ready → 연속 Y 이동 중 Trigger / Grab → LINE 종료·측정·결과 → 가공Done AND 0선Done</x:v>
      </x:c>
      <x:c r="B4" s="6"/>
      <x:c r="C4" s="6"/>
      <x:c r="D4" s="6"/>
      <x:c r="E4" s="6"/>
      <x:c r="F4" s="6"/>
    </x:row>
    <x:row r="5" ht="24" customHeight="1">
      <x:c r="A5" s="9" t="str">
        <x:v>노랑=주가공·상위 신호, 초록=0선 IOF, 파랑=업무 전1900. 최신 첨부 Auto/Manual IOF 도식과 사용자 문구 정정을 우선합니다.</x:v>
      </x:c>
      <x:c r="B5" s="6"/>
      <x:c r="C5" s="6"/>
      <x:c r="D5" s="6"/>
      <x:c r="E5" s="6"/>
      <x:c r="F5" s="6"/>
    </x:row>
    <x:row r="6" ht="24" customHeight="1">
      <x:c r="A6" s="46" t="str">
        <x:v>수정 가능한 Stage–Process–Vision 객체. 상세177행 / IOF LINE 반복188행 / 1900공통203행 / 완료조건211행. 모든 탭 틀고정 없음.</x:v>
      </x:c>
      <x:c r="B6" s="6"/>
      <x:c r="C6" s="6"/>
      <x:c r="D6" s="6"/>
      <x:c r="E6" s="6"/>
      <x:c r="F6" s="6"/>
    </x:row>
    <x:row r="7" ht="20" customHeight="1">
      <x:c r="A7" s="102"/>
      <x:c r="B7" s="102"/>
      <x:c r="C7" s="102"/>
      <x:c r="D7" s="102"/>
      <x:c r="E7" s="102"/>
      <x:c r="F7" s="102"/>
    </x:row>
    <x:row r="8" ht="20" customHeight="1">
      <x:c r="A8" s="102"/>
      <x:c r="B8" s="102"/>
      <x:c r="C8" s="102"/>
      <x:c r="D8" s="102"/>
      <x:c r="E8" s="102"/>
      <x:c r="F8" s="102"/>
    </x:row>
    <x:row r="9" ht="20" customHeight="1">
      <x:c r="A9" s="102"/>
      <x:c r="B9" s="102"/>
      <x:c r="C9" s="102"/>
      <x:c r="D9" s="102"/>
      <x:c r="E9" s="102"/>
      <x:c r="F9" s="102"/>
    </x:row>
    <x:row r="10" ht="20" customHeight="1">
      <x:c r="A10" s="102"/>
      <x:c r="B10" s="102"/>
      <x:c r="C10" s="102"/>
      <x:c r="D10" s="102"/>
      <x:c r="E10" s="102"/>
      <x:c r="F10" s="102"/>
    </x:row>
    <x:row r="11" ht="20" customHeight="1">
      <x:c r="A11" s="102"/>
      <x:c r="B11" s="102"/>
      <x:c r="C11" s="102"/>
      <x:c r="D11" s="102"/>
      <x:c r="E11" s="102"/>
      <x:c r="F11" s="102"/>
    </x:row>
    <x:row r="12" ht="20" customHeight="1">
      <x:c r="A12" s="102"/>
      <x:c r="B12" s="102"/>
      <x:c r="C12" s="102"/>
      <x:c r="D12" s="102"/>
      <x:c r="E12" s="102"/>
      <x:c r="F12" s="102"/>
    </x:row>
    <x:row r="13" ht="20" customHeight="1">
      <x:c r="A13" s="102"/>
      <x:c r="B13" s="102"/>
      <x:c r="C13" s="102"/>
      <x:c r="D13" s="102"/>
      <x:c r="E13" s="102"/>
      <x:c r="F13" s="102"/>
    </x:row>
    <x:row r="14" ht="20" customHeight="1">
      <x:c r="A14" s="102"/>
      <x:c r="B14" s="102"/>
      <x:c r="C14" s="102"/>
      <x:c r="D14" s="102"/>
      <x:c r="E14" s="102"/>
      <x:c r="F14" s="102"/>
    </x:row>
    <x:row r="15" ht="20" customHeight="1">
      <x:c r="A15" s="102"/>
      <x:c r="B15" s="102"/>
      <x:c r="C15" s="102"/>
      <x:c r="D15" s="102"/>
      <x:c r="E15" s="102"/>
      <x:c r="F15" s="102"/>
    </x:row>
    <x:row r="16" ht="20" customHeight="1">
      <x:c r="A16" s="102"/>
      <x:c r="B16" s="102"/>
      <x:c r="C16" s="102"/>
      <x:c r="D16" s="102"/>
      <x:c r="E16" s="102"/>
      <x:c r="F16" s="102"/>
    </x:row>
    <x:row r="17" ht="20" customHeight="1">
      <x:c r="A17" s="102"/>
      <x:c r="B17" s="102"/>
      <x:c r="C17" s="102"/>
      <x:c r="D17" s="102"/>
      <x:c r="E17" s="102"/>
      <x:c r="F17" s="102"/>
    </x:row>
    <x:row r="18" ht="20" customHeight="1">
      <x:c r="A18" s="102"/>
      <x:c r="B18" s="102"/>
      <x:c r="C18" s="102"/>
      <x:c r="D18" s="102"/>
      <x:c r="E18" s="102"/>
      <x:c r="F18" s="102"/>
    </x:row>
    <x:row r="19" ht="20" customHeight="1">
      <x:c r="A19" s="102"/>
      <x:c r="B19" s="102"/>
      <x:c r="C19" s="102"/>
      <x:c r="D19" s="102"/>
      <x:c r="E19" s="102"/>
      <x:c r="F19" s="102"/>
    </x:row>
    <x:row r="20" ht="20" customHeight="1">
      <x:c r="A20" s="102"/>
      <x:c r="B20" s="102"/>
      <x:c r="C20" s="102"/>
      <x:c r="D20" s="102"/>
      <x:c r="E20" s="102"/>
      <x:c r="F20" s="102"/>
    </x:row>
    <x:row r="21" ht="20" customHeight="1">
      <x:c r="A21" s="102"/>
      <x:c r="B21" s="102"/>
      <x:c r="C21" s="102"/>
      <x:c r="D21" s="102"/>
      <x:c r="E21" s="102"/>
      <x:c r="F21" s="102"/>
    </x:row>
    <x:row r="22" ht="20" customHeight="1">
      <x:c r="A22" s="102"/>
      <x:c r="B22" s="102"/>
      <x:c r="C22" s="102"/>
      <x:c r="D22" s="102"/>
      <x:c r="E22" s="102"/>
      <x:c r="F22" s="102"/>
    </x:row>
    <x:row r="23" ht="20" customHeight="1">
      <x:c r="A23" s="102"/>
      <x:c r="B23" s="102"/>
      <x:c r="C23" s="102"/>
      <x:c r="D23" s="102"/>
      <x:c r="E23" s="102"/>
      <x:c r="F23" s="102"/>
    </x:row>
    <x:row r="24" ht="20" customHeight="1">
      <x:c r="A24" s="102"/>
      <x:c r="B24" s="102"/>
      <x:c r="C24" s="102"/>
      <x:c r="D24" s="102"/>
      <x:c r="E24" s="102"/>
      <x:c r="F24" s="102"/>
    </x:row>
    <x:row r="25" ht="20" customHeight="1">
      <x:c r="A25" s="102"/>
      <x:c r="B25" s="102"/>
      <x:c r="C25" s="102"/>
      <x:c r="D25" s="102"/>
      <x:c r="E25" s="102"/>
      <x:c r="F25" s="102"/>
    </x:row>
    <x:row r="26" ht="20" customHeight="1">
      <x:c r="A26" s="102"/>
      <x:c r="B26" s="102"/>
      <x:c r="C26" s="102"/>
      <x:c r="D26" s="102"/>
      <x:c r="E26" s="102"/>
      <x:c r="F26" s="102"/>
    </x:row>
    <x:row r="27" ht="20" customHeight="1">
      <x:c r="A27" s="102"/>
      <x:c r="B27" s="102"/>
      <x:c r="C27" s="102"/>
      <x:c r="D27" s="102"/>
      <x:c r="E27" s="102"/>
      <x:c r="F27" s="102"/>
    </x:row>
    <x:row r="28" ht="20" customHeight="1">
      <x:c r="A28" s="102"/>
      <x:c r="B28" s="102"/>
      <x:c r="C28" s="102"/>
      <x:c r="D28" s="102"/>
      <x:c r="E28" s="102"/>
      <x:c r="F28" s="102"/>
    </x:row>
    <x:row r="29" ht="20" customHeight="1">
      <x:c r="A29" s="102"/>
      <x:c r="B29" s="102"/>
      <x:c r="C29" s="102"/>
      <x:c r="D29" s="102"/>
      <x:c r="E29" s="102"/>
      <x:c r="F29" s="102"/>
    </x:row>
    <x:row r="30" ht="20" customHeight="1">
      <x:c r="A30" s="102"/>
      <x:c r="B30" s="102"/>
      <x:c r="C30" s="102"/>
      <x:c r="D30" s="102"/>
      <x:c r="E30" s="102"/>
      <x:c r="F30" s="102"/>
    </x:row>
    <x:row r="31" ht="20" customHeight="1">
      <x:c r="A31" s="102"/>
      <x:c r="B31" s="102"/>
      <x:c r="C31" s="102"/>
      <x:c r="D31" s="102"/>
      <x:c r="E31" s="102"/>
      <x:c r="F31" s="102"/>
    </x:row>
    <x:row r="32" ht="20" customHeight="1">
      <x:c r="A32" s="102"/>
      <x:c r="B32" s="102"/>
      <x:c r="C32" s="102"/>
      <x:c r="D32" s="102"/>
      <x:c r="E32" s="102"/>
      <x:c r="F32" s="102"/>
    </x:row>
    <x:row r="33" ht="20" customHeight="1">
      <x:c r="A33" s="102"/>
      <x:c r="B33" s="102"/>
      <x:c r="C33" s="102"/>
      <x:c r="D33" s="102"/>
      <x:c r="E33" s="102"/>
      <x:c r="F33" s="102"/>
    </x:row>
    <x:row r="34" ht="20" customHeight="1">
      <x:c r="A34" s="102"/>
      <x:c r="B34" s="102"/>
      <x:c r="C34" s="102"/>
      <x:c r="D34" s="102"/>
      <x:c r="E34" s="102"/>
      <x:c r="F34" s="102"/>
    </x:row>
    <x:row r="35" ht="20" customHeight="1">
      <x:c r="A35" s="102"/>
      <x:c r="B35" s="102"/>
      <x:c r="C35" s="102"/>
      <x:c r="D35" s="102"/>
      <x:c r="E35" s="102"/>
      <x:c r="F35" s="102"/>
    </x:row>
    <x:row r="36" ht="20" customHeight="1">
      <x:c r="A36" s="102"/>
      <x:c r="B36" s="102"/>
      <x:c r="C36" s="102"/>
      <x:c r="D36" s="102"/>
      <x:c r="E36" s="102"/>
      <x:c r="F36" s="102"/>
    </x:row>
    <x:row r="37" ht="20" customHeight="1">
      <x:c r="A37" s="102"/>
      <x:c r="B37" s="102"/>
      <x:c r="C37" s="102"/>
      <x:c r="D37" s="102"/>
      <x:c r="E37" s="102"/>
      <x:c r="F37" s="102"/>
    </x:row>
    <x:row r="38" ht="20" customHeight="1">
      <x:c r="A38" s="102"/>
      <x:c r="B38" s="102"/>
      <x:c r="C38" s="102"/>
      <x:c r="D38" s="102"/>
      <x:c r="E38" s="102"/>
      <x:c r="F38" s="102"/>
    </x:row>
    <x:row r="39" ht="20" customHeight="1">
      <x:c r="A39" s="102"/>
      <x:c r="B39" s="102"/>
      <x:c r="C39" s="102"/>
      <x:c r="D39" s="102"/>
      <x:c r="E39" s="102"/>
      <x:c r="F39" s="102"/>
    </x:row>
    <x:row r="40" ht="20" customHeight="1">
      <x:c r="A40" s="102"/>
      <x:c r="B40" s="102"/>
      <x:c r="C40" s="102"/>
      <x:c r="D40" s="102"/>
      <x:c r="E40" s="102"/>
      <x:c r="F40" s="102"/>
    </x:row>
    <x:row r="41" ht="20" customHeight="1">
      <x:c r="A41" s="102"/>
      <x:c r="B41" s="102"/>
      <x:c r="C41" s="102"/>
      <x:c r="D41" s="102"/>
      <x:c r="E41" s="102"/>
      <x:c r="F41" s="102"/>
    </x:row>
    <x:row r="42" ht="20" customHeight="1">
      <x:c r="A42" s="102"/>
      <x:c r="B42" s="102"/>
      <x:c r="C42" s="102"/>
      <x:c r="D42" s="102"/>
      <x:c r="E42" s="102"/>
      <x:c r="F42" s="102"/>
    </x:row>
    <x:row r="43" ht="20" customHeight="1">
      <x:c r="A43" s="102"/>
      <x:c r="B43" s="102"/>
      <x:c r="C43" s="102"/>
      <x:c r="D43" s="102"/>
      <x:c r="E43" s="102"/>
      <x:c r="F43" s="102"/>
    </x:row>
    <x:row r="44" ht="20" customHeight="1">
      <x:c r="A44" s="102"/>
      <x:c r="B44" s="102"/>
      <x:c r="C44" s="102"/>
      <x:c r="D44" s="102"/>
      <x:c r="E44" s="102"/>
      <x:c r="F44" s="102"/>
    </x:row>
    <x:row r="45" ht="20" customHeight="1">
      <x:c r="A45" s="102"/>
      <x:c r="B45" s="102"/>
      <x:c r="C45" s="102"/>
      <x:c r="D45" s="102"/>
      <x:c r="E45" s="102"/>
      <x:c r="F45" s="102"/>
    </x:row>
    <x:row r="46" ht="20" customHeight="1">
      <x:c r="A46" s="102"/>
      <x:c r="B46" s="102"/>
      <x:c r="C46" s="102"/>
      <x:c r="D46" s="102"/>
      <x:c r="E46" s="102"/>
      <x:c r="F46" s="102"/>
    </x:row>
    <x:row r="47" ht="20" customHeight="1">
      <x:c r="A47" s="102"/>
      <x:c r="B47" s="102"/>
      <x:c r="C47" s="102"/>
      <x:c r="D47" s="102"/>
      <x:c r="E47" s="102"/>
      <x:c r="F47" s="102"/>
    </x:row>
    <x:row r="48" ht="20" customHeight="1">
      <x:c r="A48" s="102"/>
      <x:c r="B48" s="102"/>
      <x:c r="C48" s="102"/>
      <x:c r="D48" s="102"/>
      <x:c r="E48" s="102"/>
      <x:c r="F48" s="102"/>
    </x:row>
    <x:row r="49" ht="20" customHeight="1">
      <x:c r="A49" s="102"/>
      <x:c r="B49" s="102"/>
      <x:c r="C49" s="102"/>
      <x:c r="D49" s="102"/>
      <x:c r="E49" s="102"/>
      <x:c r="F49" s="102"/>
    </x:row>
    <x:row r="50" ht="20" customHeight="1">
      <x:c r="A50" s="102"/>
      <x:c r="B50" s="102"/>
      <x:c r="C50" s="102"/>
      <x:c r="D50" s="102"/>
      <x:c r="E50" s="102"/>
      <x:c r="F50" s="102"/>
    </x:row>
    <x:row r="51" ht="20" customHeight="1">
      <x:c r="A51" s="102"/>
      <x:c r="B51" s="102"/>
      <x:c r="C51" s="102"/>
      <x:c r="D51" s="102"/>
      <x:c r="E51" s="102"/>
      <x:c r="F51" s="102"/>
    </x:row>
    <x:row r="52" ht="20" customHeight="1">
      <x:c r="A52" s="102"/>
      <x:c r="B52" s="102"/>
      <x:c r="C52" s="102"/>
      <x:c r="D52" s="102"/>
      <x:c r="E52" s="102"/>
      <x:c r="F52" s="102"/>
    </x:row>
    <x:row r="53" ht="20" customHeight="1">
      <x:c r="A53" s="102"/>
      <x:c r="B53" s="102"/>
      <x:c r="C53" s="102"/>
      <x:c r="D53" s="102"/>
      <x:c r="E53" s="102"/>
      <x:c r="F53" s="102"/>
    </x:row>
    <x:row r="54" ht="20" customHeight="1">
      <x:c r="A54" s="102"/>
      <x:c r="B54" s="102"/>
      <x:c r="C54" s="102"/>
      <x:c r="D54" s="102"/>
      <x:c r="E54" s="102"/>
      <x:c r="F54" s="102"/>
    </x:row>
    <x:row r="55" ht="20" customHeight="1">
      <x:c r="A55" s="102"/>
      <x:c r="B55" s="102"/>
      <x:c r="C55" s="102"/>
      <x:c r="D55" s="102"/>
      <x:c r="E55" s="102"/>
      <x:c r="F55" s="102"/>
    </x:row>
    <x:row r="56" ht="20" customHeight="1">
      <x:c r="A56" s="102"/>
      <x:c r="B56" s="102"/>
      <x:c r="C56" s="102"/>
      <x:c r="D56" s="102"/>
      <x:c r="E56" s="102"/>
      <x:c r="F56" s="102"/>
    </x:row>
    <x:row r="57" ht="20" customHeight="1">
      <x:c r="A57" s="102"/>
      <x:c r="B57" s="102"/>
      <x:c r="C57" s="102"/>
      <x:c r="D57" s="102"/>
      <x:c r="E57" s="102"/>
      <x:c r="F57" s="102"/>
    </x:row>
    <x:row r="58" ht="20" customHeight="1">
      <x:c r="A58" s="102"/>
      <x:c r="B58" s="102"/>
      <x:c r="C58" s="102"/>
      <x:c r="D58" s="102"/>
      <x:c r="E58" s="102"/>
      <x:c r="F58" s="102"/>
    </x:row>
    <x:row r="59" ht="20" customHeight="1">
      <x:c r="A59" s="102"/>
      <x:c r="B59" s="102"/>
      <x:c r="C59" s="102"/>
      <x:c r="D59" s="102"/>
      <x:c r="E59" s="102"/>
      <x:c r="F59" s="102"/>
    </x:row>
    <x:row r="60" ht="20" customHeight="1">
      <x:c r="A60" s="102"/>
      <x:c r="B60" s="102"/>
      <x:c r="C60" s="102"/>
      <x:c r="D60" s="102"/>
      <x:c r="E60" s="102"/>
      <x:c r="F60" s="102"/>
    </x:row>
    <x:row r="61" ht="20" customHeight="1">
      <x:c r="A61" s="102"/>
      <x:c r="B61" s="102"/>
      <x:c r="C61" s="102"/>
      <x:c r="D61" s="102"/>
      <x:c r="E61" s="102"/>
      <x:c r="F61" s="102"/>
    </x:row>
    <x:row r="62" ht="20" customHeight="1">
      <x:c r="A62" s="102"/>
      <x:c r="B62" s="102"/>
      <x:c r="C62" s="102"/>
      <x:c r="D62" s="102"/>
      <x:c r="E62" s="102"/>
      <x:c r="F62" s="102"/>
    </x:row>
    <x:row r="63" ht="20" customHeight="1">
      <x:c r="A63" s="102"/>
      <x:c r="B63" s="102"/>
      <x:c r="C63" s="102"/>
      <x:c r="D63" s="102"/>
      <x:c r="E63" s="102"/>
      <x:c r="F63" s="102"/>
    </x:row>
    <x:row r="64" ht="20" customHeight="1">
      <x:c r="A64" s="102"/>
      <x:c r="B64" s="102"/>
      <x:c r="C64" s="102"/>
      <x:c r="D64" s="102"/>
      <x:c r="E64" s="102"/>
      <x:c r="F64" s="102"/>
    </x:row>
    <x:row r="65" ht="20" customHeight="1">
      <x:c r="A65" s="102"/>
      <x:c r="B65" s="102"/>
      <x:c r="C65" s="102"/>
      <x:c r="D65" s="102"/>
      <x:c r="E65" s="102"/>
      <x:c r="F65" s="102"/>
    </x:row>
    <x:row r="66" ht="20" customHeight="1">
      <x:c r="A66" s="102"/>
      <x:c r="B66" s="102"/>
      <x:c r="C66" s="102"/>
      <x:c r="D66" s="102"/>
      <x:c r="E66" s="102"/>
      <x:c r="F66" s="102"/>
    </x:row>
    <x:row r="67" ht="20" customHeight="1">
      <x:c r="A67" s="102"/>
      <x:c r="B67" s="102"/>
      <x:c r="C67" s="102"/>
      <x:c r="D67" s="102"/>
      <x:c r="E67" s="102"/>
      <x:c r="F67" s="102"/>
    </x:row>
    <x:row r="68" ht="20" customHeight="1">
      <x:c r="A68" s="102"/>
      <x:c r="B68" s="102"/>
      <x:c r="C68" s="102"/>
      <x:c r="D68" s="102"/>
      <x:c r="E68" s="102"/>
      <x:c r="F68" s="102"/>
    </x:row>
    <x:row r="69" ht="20" customHeight="1">
      <x:c r="A69" s="102"/>
      <x:c r="B69" s="102"/>
      <x:c r="C69" s="102"/>
      <x:c r="D69" s="102"/>
      <x:c r="E69" s="102"/>
      <x:c r="F69" s="102"/>
    </x:row>
    <x:row r="70" ht="20" customHeight="1">
      <x:c r="A70" s="102"/>
      <x:c r="B70" s="102"/>
      <x:c r="C70" s="102"/>
      <x:c r="D70" s="102"/>
      <x:c r="E70" s="102"/>
      <x:c r="F70" s="102"/>
    </x:row>
    <x:row r="71" ht="20" customHeight="1">
      <x:c r="A71" s="102"/>
      <x:c r="B71" s="102"/>
      <x:c r="C71" s="102"/>
      <x:c r="D71" s="102"/>
      <x:c r="E71" s="102"/>
      <x:c r="F71" s="102"/>
    </x:row>
    <x:row r="72" ht="20" customHeight="1">
      <x:c r="A72" s="102"/>
      <x:c r="B72" s="102"/>
      <x:c r="C72" s="102"/>
      <x:c r="D72" s="102"/>
      <x:c r="E72" s="102"/>
      <x:c r="F72" s="102"/>
    </x:row>
    <x:row r="73" ht="20" customHeight="1">
      <x:c r="A73" s="102"/>
      <x:c r="B73" s="102"/>
      <x:c r="C73" s="102"/>
      <x:c r="D73" s="102"/>
      <x:c r="E73" s="102"/>
      <x:c r="F73" s="102"/>
    </x:row>
    <x:row r="74" ht="20" customHeight="1">
      <x:c r="A74" s="102"/>
      <x:c r="B74" s="102"/>
      <x:c r="C74" s="102"/>
      <x:c r="D74" s="102"/>
      <x:c r="E74" s="102"/>
      <x:c r="F74" s="102"/>
    </x:row>
    <x:row r="75" ht="20" customHeight="1">
      <x:c r="A75" s="102"/>
      <x:c r="B75" s="102"/>
      <x:c r="C75" s="102"/>
      <x:c r="D75" s="102"/>
      <x:c r="E75" s="102"/>
      <x:c r="F75" s="102"/>
    </x:row>
    <x:row r="76" ht="20" customHeight="1">
      <x:c r="A76" s="102"/>
      <x:c r="B76" s="102"/>
      <x:c r="C76" s="102"/>
      <x:c r="D76" s="102"/>
      <x:c r="E76" s="102"/>
      <x:c r="F76" s="102"/>
    </x:row>
    <x:row r="77" ht="20" customHeight="1">
      <x:c r="A77" s="102"/>
      <x:c r="B77" s="102"/>
      <x:c r="C77" s="102"/>
      <x:c r="D77" s="102"/>
      <x:c r="E77" s="102"/>
      <x:c r="F77" s="102"/>
    </x:row>
    <x:row r="78" ht="20" customHeight="1">
      <x:c r="A78" s="102"/>
      <x:c r="B78" s="102"/>
      <x:c r="C78" s="102"/>
      <x:c r="D78" s="102"/>
      <x:c r="E78" s="102"/>
      <x:c r="F78" s="102"/>
    </x:row>
    <x:row r="79" ht="20" customHeight="1">
      <x:c r="A79" s="102"/>
      <x:c r="B79" s="102"/>
      <x:c r="C79" s="102"/>
      <x:c r="D79" s="102"/>
      <x:c r="E79" s="102"/>
      <x:c r="F79" s="102"/>
    </x:row>
    <x:row r="80" ht="20" customHeight="1">
      <x:c r="A80" s="102"/>
      <x:c r="B80" s="102"/>
      <x:c r="C80" s="102"/>
      <x:c r="D80" s="102"/>
      <x:c r="E80" s="102"/>
      <x:c r="F80" s="102"/>
    </x:row>
    <x:row r="81" ht="20" customHeight="1">
      <x:c r="A81" s="102"/>
      <x:c r="B81" s="102"/>
      <x:c r="C81" s="102"/>
      <x:c r="D81" s="102"/>
      <x:c r="E81" s="102"/>
      <x:c r="F81" s="102"/>
    </x:row>
    <x:row r="82" ht="20" customHeight="1">
      <x:c r="A82" s="102"/>
      <x:c r="B82" s="102"/>
      <x:c r="C82" s="102"/>
      <x:c r="D82" s="102"/>
      <x:c r="E82" s="102"/>
      <x:c r="F82" s="102"/>
    </x:row>
    <x:row r="83" ht="20" customHeight="1">
      <x:c r="A83" s="102"/>
      <x:c r="B83" s="102"/>
      <x:c r="C83" s="102"/>
      <x:c r="D83" s="102"/>
      <x:c r="E83" s="102"/>
      <x:c r="F83" s="102"/>
    </x:row>
    <x:row r="84" ht="20" customHeight="1">
      <x:c r="A84" s="102"/>
      <x:c r="B84" s="102"/>
      <x:c r="C84" s="102"/>
      <x:c r="D84" s="102"/>
      <x:c r="E84" s="102"/>
      <x:c r="F84" s="102"/>
    </x:row>
    <x:row r="85" ht="20" customHeight="1">
      <x:c r="A85" s="102"/>
      <x:c r="B85" s="102"/>
      <x:c r="C85" s="102"/>
      <x:c r="D85" s="102"/>
      <x:c r="E85" s="102"/>
      <x:c r="F85" s="102"/>
    </x:row>
    <x:row r="86" ht="20" customHeight="1">
      <x:c r="A86" s="102"/>
      <x:c r="B86" s="102"/>
      <x:c r="C86" s="102"/>
      <x:c r="D86" s="102"/>
      <x:c r="E86" s="102"/>
      <x:c r="F86" s="102"/>
    </x:row>
    <x:row r="87" ht="20" customHeight="1">
      <x:c r="A87" s="102"/>
      <x:c r="B87" s="102"/>
      <x:c r="C87" s="102"/>
      <x:c r="D87" s="102"/>
      <x:c r="E87" s="102"/>
      <x:c r="F87" s="102"/>
    </x:row>
    <x:row r="88" ht="20" customHeight="1">
      <x:c r="A88" s="102"/>
      <x:c r="B88" s="102"/>
      <x:c r="C88" s="102"/>
      <x:c r="D88" s="102"/>
      <x:c r="E88" s="102"/>
      <x:c r="F88" s="102"/>
    </x:row>
    <x:row r="89" ht="20" customHeight="1">
      <x:c r="A89" s="102"/>
      <x:c r="B89" s="102"/>
      <x:c r="C89" s="102"/>
      <x:c r="D89" s="102"/>
      <x:c r="E89" s="102"/>
      <x:c r="F89" s="102"/>
    </x:row>
    <x:row r="90" ht="20" customHeight="1">
      <x:c r="A90" s="102"/>
      <x:c r="B90" s="102"/>
      <x:c r="C90" s="102"/>
      <x:c r="D90" s="102"/>
      <x:c r="E90" s="102"/>
      <x:c r="F90" s="102"/>
    </x:row>
    <x:row r="91" ht="20" customHeight="1">
      <x:c r="A91" s="102"/>
      <x:c r="B91" s="102"/>
      <x:c r="C91" s="102"/>
      <x:c r="D91" s="102"/>
      <x:c r="E91" s="102"/>
      <x:c r="F91" s="102"/>
    </x:row>
    <x:row r="92" ht="20" customHeight="1">
      <x:c r="A92" s="102"/>
      <x:c r="B92" s="102"/>
      <x:c r="C92" s="102"/>
      <x:c r="D92" s="102"/>
      <x:c r="E92" s="102"/>
      <x:c r="F92" s="102"/>
    </x:row>
    <x:row r="93" ht="20" customHeight="1">
      <x:c r="A93" s="102"/>
      <x:c r="B93" s="102"/>
      <x:c r="C93" s="102"/>
      <x:c r="D93" s="102"/>
      <x:c r="E93" s="102"/>
      <x:c r="F93" s="102"/>
    </x:row>
    <x:row r="94" ht="20" customHeight="1">
      <x:c r="A94" s="102"/>
      <x:c r="B94" s="102"/>
      <x:c r="C94" s="102"/>
      <x:c r="D94" s="102"/>
      <x:c r="E94" s="102"/>
      <x:c r="F94" s="102"/>
    </x:row>
    <x:row r="95" ht="20" customHeight="1">
      <x:c r="A95" s="102"/>
      <x:c r="B95" s="102"/>
      <x:c r="C95" s="102"/>
      <x:c r="D95" s="102"/>
      <x:c r="E95" s="102"/>
      <x:c r="F95" s="102"/>
    </x:row>
    <x:row r="96" ht="20" customHeight="1">
      <x:c r="A96" s="102"/>
      <x:c r="B96" s="102"/>
      <x:c r="C96" s="102"/>
      <x:c r="D96" s="102"/>
      <x:c r="E96" s="102"/>
      <x:c r="F96" s="102"/>
    </x:row>
    <x:row r="97" ht="20" customHeight="1">
      <x:c r="A97" s="102"/>
      <x:c r="B97" s="102"/>
      <x:c r="C97" s="102"/>
      <x:c r="D97" s="102"/>
      <x:c r="E97" s="102"/>
      <x:c r="F97" s="102"/>
    </x:row>
    <x:row r="98" ht="20" customHeight="1">
      <x:c r="A98" s="102"/>
      <x:c r="B98" s="102"/>
      <x:c r="C98" s="102"/>
      <x:c r="D98" s="102"/>
      <x:c r="E98" s="102"/>
      <x:c r="F98" s="102"/>
    </x:row>
    <x:row r="99" ht="20" customHeight="1">
      <x:c r="A99" s="102"/>
      <x:c r="B99" s="102"/>
      <x:c r="C99" s="102"/>
      <x:c r="D99" s="102"/>
      <x:c r="E99" s="102"/>
      <x:c r="F99" s="102"/>
    </x:row>
    <x:row r="100" ht="20" customHeight="1">
      <x:c r="A100" s="102"/>
      <x:c r="B100" s="102"/>
      <x:c r="C100" s="102"/>
      <x:c r="D100" s="102"/>
      <x:c r="E100" s="102"/>
      <x:c r="F100" s="102"/>
    </x:row>
    <x:row r="101" ht="20" customHeight="1">
      <x:c r="A101" s="102"/>
      <x:c r="B101" s="102"/>
      <x:c r="C101" s="102"/>
      <x:c r="D101" s="102"/>
      <x:c r="E101" s="102"/>
      <x:c r="F101" s="102"/>
    </x:row>
    <x:row r="102" ht="20" customHeight="1">
      <x:c r="A102" s="102"/>
      <x:c r="B102" s="102"/>
      <x:c r="C102" s="102"/>
      <x:c r="D102" s="102"/>
      <x:c r="E102" s="102"/>
      <x:c r="F102" s="102"/>
    </x:row>
    <x:row r="103" ht="20" customHeight="1">
      <x:c r="A103" s="102"/>
      <x:c r="B103" s="102"/>
      <x:c r="C103" s="102"/>
      <x:c r="D103" s="102"/>
      <x:c r="E103" s="102"/>
      <x:c r="F103" s="102"/>
    </x:row>
    <x:row r="104" ht="20" customHeight="1">
      <x:c r="A104" s="102"/>
      <x:c r="B104" s="102"/>
      <x:c r="C104" s="102"/>
      <x:c r="D104" s="102"/>
      <x:c r="E104" s="102"/>
      <x:c r="F104" s="102"/>
    </x:row>
    <x:row r="105" ht="20" customHeight="1">
      <x:c r="A105" s="102"/>
      <x:c r="B105" s="102"/>
      <x:c r="C105" s="102"/>
      <x:c r="D105" s="102"/>
      <x:c r="E105" s="102"/>
      <x:c r="F105" s="102"/>
    </x:row>
    <x:row r="106" ht="20" customHeight="1">
      <x:c r="A106" s="102"/>
      <x:c r="B106" s="102"/>
      <x:c r="C106" s="102"/>
      <x:c r="D106" s="102"/>
      <x:c r="E106" s="102"/>
      <x:c r="F106" s="102"/>
    </x:row>
    <x:row r="107" ht="20" customHeight="1">
      <x:c r="A107" s="102"/>
      <x:c r="B107" s="102"/>
      <x:c r="C107" s="102"/>
      <x:c r="D107" s="102"/>
      <x:c r="E107" s="102"/>
      <x:c r="F107" s="102"/>
    </x:row>
    <x:row r="108" ht="20" customHeight="1">
      <x:c r="A108" s="102"/>
      <x:c r="B108" s="102"/>
      <x:c r="C108" s="102"/>
      <x:c r="D108" s="102"/>
      <x:c r="E108" s="102"/>
      <x:c r="F108" s="102"/>
    </x:row>
    <x:row r="109" ht="20" customHeight="1">
      <x:c r="A109" s="102"/>
      <x:c r="B109" s="102"/>
      <x:c r="C109" s="102"/>
      <x:c r="D109" s="102"/>
      <x:c r="E109" s="102"/>
      <x:c r="F109" s="102"/>
    </x:row>
    <x:row r="110" ht="20" customHeight="1">
      <x:c r="A110" s="102"/>
      <x:c r="B110" s="102"/>
      <x:c r="C110" s="102"/>
      <x:c r="D110" s="102"/>
      <x:c r="E110" s="102"/>
      <x:c r="F110" s="102"/>
    </x:row>
    <x:row r="111" ht="20" customHeight="1">
      <x:c r="A111" s="102"/>
      <x:c r="B111" s="102"/>
      <x:c r="C111" s="102"/>
      <x:c r="D111" s="102"/>
      <x:c r="E111" s="102"/>
      <x:c r="F111" s="102"/>
    </x:row>
    <x:row r="112" ht="20" customHeight="1">
      <x:c r="A112" s="102"/>
      <x:c r="B112" s="102"/>
      <x:c r="C112" s="102"/>
      <x:c r="D112" s="102"/>
      <x:c r="E112" s="102"/>
      <x:c r="F112" s="102"/>
    </x:row>
    <x:row r="113" ht="20" customHeight="1">
      <x:c r="A113" s="102"/>
      <x:c r="B113" s="102"/>
      <x:c r="C113" s="102"/>
      <x:c r="D113" s="102"/>
      <x:c r="E113" s="102"/>
      <x:c r="F113" s="102"/>
    </x:row>
    <x:row r="114" ht="20" customHeight="1">
      <x:c r="A114" s="102"/>
      <x:c r="B114" s="102"/>
      <x:c r="C114" s="102"/>
      <x:c r="D114" s="102"/>
      <x:c r="E114" s="102"/>
      <x:c r="F114" s="102"/>
    </x:row>
    <x:row r="115" ht="20" customHeight="1">
      <x:c r="A115" s="102"/>
      <x:c r="B115" s="102"/>
      <x:c r="C115" s="102"/>
      <x:c r="D115" s="102"/>
      <x:c r="E115" s="102"/>
      <x:c r="F115" s="102"/>
    </x:row>
    <x:row r="116" ht="20" customHeight="1">
      <x:c r="A116" s="102"/>
      <x:c r="B116" s="102"/>
      <x:c r="C116" s="102"/>
      <x:c r="D116" s="102"/>
      <x:c r="E116" s="102"/>
      <x:c r="F116" s="102"/>
    </x:row>
    <x:row r="117" ht="20" customHeight="1">
      <x:c r="A117" s="102"/>
      <x:c r="B117" s="102"/>
      <x:c r="C117" s="102"/>
      <x:c r="D117" s="102"/>
      <x:c r="E117" s="102"/>
      <x:c r="F117" s="102"/>
    </x:row>
    <x:row r="118" ht="20" customHeight="1">
      <x:c r="A118" s="102"/>
      <x:c r="B118" s="102"/>
      <x:c r="C118" s="102"/>
      <x:c r="D118" s="102"/>
      <x:c r="E118" s="102"/>
      <x:c r="F118" s="102"/>
    </x:row>
    <x:row r="119" ht="20" customHeight="1">
      <x:c r="A119" s="102"/>
      <x:c r="B119" s="102"/>
      <x:c r="C119" s="102"/>
      <x:c r="D119" s="102"/>
      <x:c r="E119" s="102"/>
      <x:c r="F119" s="102"/>
    </x:row>
    <x:row r="120" ht="20" customHeight="1">
      <x:c r="A120" s="102"/>
      <x:c r="B120" s="102"/>
      <x:c r="C120" s="102"/>
      <x:c r="D120" s="102"/>
      <x:c r="E120" s="102"/>
      <x:c r="F120" s="102"/>
    </x:row>
    <x:row r="121" ht="20" customHeight="1">
      <x:c r="A121" s="102"/>
      <x:c r="B121" s="102"/>
      <x:c r="C121" s="102"/>
      <x:c r="D121" s="102"/>
      <x:c r="E121" s="102"/>
      <x:c r="F121" s="102"/>
    </x:row>
    <x:row r="122" ht="20" customHeight="1">
      <x:c r="A122" s="102"/>
      <x:c r="B122" s="102"/>
      <x:c r="C122" s="102"/>
      <x:c r="D122" s="102"/>
      <x:c r="E122" s="102"/>
      <x:c r="F122" s="102"/>
    </x:row>
    <x:row r="123" ht="20" customHeight="1">
      <x:c r="A123" s="102"/>
      <x:c r="B123" s="102"/>
      <x:c r="C123" s="102"/>
      <x:c r="D123" s="102"/>
      <x:c r="E123" s="102"/>
      <x:c r="F123" s="102"/>
    </x:row>
    <x:row r="124" ht="20" customHeight="1">
      <x:c r="A124" s="102"/>
      <x:c r="B124" s="102"/>
      <x:c r="C124" s="102"/>
      <x:c r="D124" s="102"/>
      <x:c r="E124" s="102"/>
      <x:c r="F124" s="102"/>
    </x:row>
    <x:row r="125" ht="20" customHeight="1">
      <x:c r="A125" s="102"/>
      <x:c r="B125" s="102"/>
      <x:c r="C125" s="102"/>
      <x:c r="D125" s="102"/>
      <x:c r="E125" s="102"/>
      <x:c r="F125" s="102"/>
    </x:row>
    <x:row r="126" ht="20" customHeight="1">
      <x:c r="A126" s="102"/>
      <x:c r="B126" s="102"/>
      <x:c r="C126" s="102"/>
      <x:c r="D126" s="102"/>
      <x:c r="E126" s="102"/>
      <x:c r="F126" s="102"/>
    </x:row>
    <x:row r="127" ht="20" customHeight="1">
      <x:c r="A127" s="102"/>
      <x:c r="B127" s="102"/>
      <x:c r="C127" s="102"/>
      <x:c r="D127" s="102"/>
      <x:c r="E127" s="102"/>
      <x:c r="F127" s="102"/>
    </x:row>
    <x:row r="128" ht="20" customHeight="1">
      <x:c r="A128" s="102"/>
      <x:c r="B128" s="102"/>
      <x:c r="C128" s="102"/>
      <x:c r="D128" s="102"/>
      <x:c r="E128" s="102"/>
      <x:c r="F128" s="102"/>
    </x:row>
    <x:row r="129" ht="20" customHeight="1">
      <x:c r="A129" s="102"/>
      <x:c r="B129" s="102"/>
      <x:c r="C129" s="102"/>
      <x:c r="D129" s="102"/>
      <x:c r="E129" s="102"/>
      <x:c r="F129" s="102"/>
    </x:row>
    <x:row r="130" ht="20" customHeight="1">
      <x:c r="A130" s="102"/>
      <x:c r="B130" s="102"/>
      <x:c r="C130" s="102"/>
      <x:c r="D130" s="102"/>
      <x:c r="E130" s="102"/>
      <x:c r="F130" s="102"/>
    </x:row>
    <x:row r="131" ht="20" customHeight="1">
      <x:c r="A131" s="102"/>
      <x:c r="B131" s="102"/>
      <x:c r="C131" s="102"/>
      <x:c r="D131" s="102"/>
      <x:c r="E131" s="102"/>
      <x:c r="F131" s="102"/>
    </x:row>
    <x:row r="132" ht="20" customHeight="1">
      <x:c r="A132" s="102"/>
      <x:c r="B132" s="102"/>
      <x:c r="C132" s="102"/>
      <x:c r="D132" s="102"/>
      <x:c r="E132" s="102"/>
      <x:c r="F132" s="102"/>
    </x:row>
    <x:row r="133" ht="20" customHeight="1">
      <x:c r="A133" s="102"/>
      <x:c r="B133" s="102"/>
      <x:c r="C133" s="102"/>
      <x:c r="D133" s="102"/>
      <x:c r="E133" s="102"/>
      <x:c r="F133" s="102"/>
    </x:row>
    <x:row r="134" ht="20" customHeight="1">
      <x:c r="A134" s="102"/>
      <x:c r="B134" s="102"/>
      <x:c r="C134" s="102"/>
      <x:c r="D134" s="102"/>
      <x:c r="E134" s="102"/>
      <x:c r="F134" s="102"/>
    </x:row>
    <x:row r="135" ht="20" customHeight="1">
      <x:c r="A135" s="102"/>
      <x:c r="B135" s="102"/>
      <x:c r="C135" s="102"/>
      <x:c r="D135" s="102"/>
      <x:c r="E135" s="102"/>
      <x:c r="F135" s="102"/>
    </x:row>
    <x:row r="136" ht="20" customHeight="1">
      <x:c r="A136" s="102"/>
      <x:c r="B136" s="102"/>
      <x:c r="C136" s="102"/>
      <x:c r="D136" s="102"/>
      <x:c r="E136" s="102"/>
      <x:c r="F136" s="102"/>
    </x:row>
    <x:row r="137" ht="20" customHeight="1">
      <x:c r="A137" s="102"/>
      <x:c r="B137" s="102"/>
      <x:c r="C137" s="102"/>
      <x:c r="D137" s="102"/>
      <x:c r="E137" s="102"/>
      <x:c r="F137" s="102"/>
    </x:row>
    <x:row r="138" ht="20" customHeight="1">
      <x:c r="A138" s="102"/>
      <x:c r="B138" s="102"/>
      <x:c r="C138" s="102"/>
      <x:c r="D138" s="102"/>
      <x:c r="E138" s="102"/>
      <x:c r="F138" s="102"/>
    </x:row>
    <x:row r="139" ht="20" customHeight="1">
      <x:c r="A139" s="102"/>
      <x:c r="B139" s="102"/>
      <x:c r="C139" s="102"/>
      <x:c r="D139" s="102"/>
      <x:c r="E139" s="102"/>
      <x:c r="F139" s="102"/>
    </x:row>
    <x:row r="140" ht="20" customHeight="1">
      <x:c r="A140" s="102"/>
      <x:c r="B140" s="102"/>
      <x:c r="C140" s="102"/>
      <x:c r="D140" s="102"/>
      <x:c r="E140" s="102"/>
      <x:c r="F140" s="102"/>
    </x:row>
    <x:row r="141" ht="20" customHeight="1">
      <x:c r="A141" s="102"/>
      <x:c r="B141" s="102"/>
      <x:c r="C141" s="102"/>
      <x:c r="D141" s="102"/>
      <x:c r="E141" s="102"/>
      <x:c r="F141" s="102"/>
    </x:row>
    <x:row r="142" ht="20" customHeight="1">
      <x:c r="A142" s="102"/>
      <x:c r="B142" s="102"/>
      <x:c r="C142" s="102"/>
      <x:c r="D142" s="102"/>
      <x:c r="E142" s="102"/>
      <x:c r="F142" s="102"/>
    </x:row>
    <x:row r="143" ht="20" customHeight="1">
      <x:c r="A143" s="102"/>
      <x:c r="B143" s="102"/>
      <x:c r="C143" s="102"/>
      <x:c r="D143" s="102"/>
      <x:c r="E143" s="102"/>
      <x:c r="F143" s="102"/>
    </x:row>
    <x:row r="144" ht="20" customHeight="1">
      <x:c r="A144" s="102"/>
      <x:c r="B144" s="102"/>
      <x:c r="C144" s="102"/>
      <x:c r="D144" s="102"/>
      <x:c r="E144" s="102"/>
      <x:c r="F144" s="102"/>
    </x:row>
    <x:row r="145" ht="20" customHeight="1">
      <x:c r="A145" s="102"/>
      <x:c r="B145" s="102"/>
      <x:c r="C145" s="102"/>
      <x:c r="D145" s="102"/>
      <x:c r="E145" s="102"/>
      <x:c r="F145" s="102"/>
    </x:row>
    <x:row r="146" ht="20" customHeight="1">
      <x:c r="A146" s="102"/>
      <x:c r="B146" s="102"/>
      <x:c r="C146" s="102"/>
      <x:c r="D146" s="102"/>
      <x:c r="E146" s="102"/>
      <x:c r="F146" s="102"/>
    </x:row>
    <x:row r="147" ht="20" customHeight="1">
      <x:c r="A147" s="102"/>
      <x:c r="B147" s="102"/>
      <x:c r="C147" s="102"/>
      <x:c r="D147" s="102"/>
      <x:c r="E147" s="102"/>
      <x:c r="F147" s="102"/>
    </x:row>
    <x:row r="148" ht="20" customHeight="1">
      <x:c r="A148" s="102"/>
      <x:c r="B148" s="102"/>
      <x:c r="C148" s="102"/>
      <x:c r="D148" s="102"/>
      <x:c r="E148" s="102"/>
      <x:c r="F148" s="102"/>
    </x:row>
    <x:row r="149" ht="20" customHeight="1">
      <x:c r="A149" s="102"/>
      <x:c r="B149" s="102"/>
      <x:c r="C149" s="102"/>
      <x:c r="D149" s="102"/>
      <x:c r="E149" s="102"/>
      <x:c r="F149" s="102"/>
    </x:row>
    <x:row r="150" ht="20" customHeight="1">
      <x:c r="A150" s="102"/>
      <x:c r="B150" s="102"/>
      <x:c r="C150" s="102"/>
      <x:c r="D150" s="102"/>
      <x:c r="E150" s="102"/>
      <x:c r="F150" s="102"/>
    </x:row>
    <x:row r="151" ht="20" customHeight="1">
      <x:c r="A151" s="102"/>
      <x:c r="B151" s="102"/>
      <x:c r="C151" s="102"/>
      <x:c r="D151" s="102"/>
      <x:c r="E151" s="102"/>
      <x:c r="F151" s="102"/>
    </x:row>
    <x:row r="152" ht="20" customHeight="1">
      <x:c r="A152" s="102"/>
      <x:c r="B152" s="102"/>
      <x:c r="C152" s="102"/>
      <x:c r="D152" s="102"/>
      <x:c r="E152" s="102"/>
      <x:c r="F152" s="102"/>
    </x:row>
    <x:row r="153" ht="20" customHeight="1">
      <x:c r="A153" s="102"/>
      <x:c r="B153" s="102"/>
      <x:c r="C153" s="102"/>
      <x:c r="D153" s="102"/>
      <x:c r="E153" s="102"/>
      <x:c r="F153" s="102"/>
    </x:row>
    <x:row r="154" ht="20" customHeight="1">
      <x:c r="A154" s="102"/>
      <x:c r="B154" s="102"/>
      <x:c r="C154" s="102"/>
      <x:c r="D154" s="102"/>
      <x:c r="E154" s="102"/>
      <x:c r="F154" s="102"/>
    </x:row>
    <x:row r="155" ht="20" customHeight="1">
      <x:c r="A155" s="102"/>
      <x:c r="B155" s="102"/>
      <x:c r="C155" s="102"/>
      <x:c r="D155" s="102"/>
      <x:c r="E155" s="102"/>
      <x:c r="F155" s="102"/>
    </x:row>
    <x:row r="156" ht="20" customHeight="1">
      <x:c r="A156" s="102"/>
      <x:c r="B156" s="102"/>
      <x:c r="C156" s="102"/>
      <x:c r="D156" s="102"/>
      <x:c r="E156" s="102"/>
      <x:c r="F156" s="102"/>
    </x:row>
    <x:row r="157" ht="20" customHeight="1">
      <x:c r="A157" s="102"/>
      <x:c r="B157" s="102"/>
      <x:c r="C157" s="102"/>
      <x:c r="D157" s="102"/>
      <x:c r="E157" s="102"/>
      <x:c r="F157" s="102"/>
    </x:row>
    <x:row r="158" ht="20" customHeight="1">
      <x:c r="A158" s="102"/>
      <x:c r="B158" s="102"/>
      <x:c r="C158" s="102"/>
      <x:c r="D158" s="102"/>
      <x:c r="E158" s="102"/>
      <x:c r="F158" s="102"/>
    </x:row>
    <x:row r="159" ht="20" customHeight="1">
      <x:c r="A159" s="102"/>
      <x:c r="B159" s="102"/>
      <x:c r="C159" s="102"/>
      <x:c r="D159" s="102"/>
      <x:c r="E159" s="102"/>
      <x:c r="F159" s="102"/>
    </x:row>
    <x:row r="160" ht="20" customHeight="1">
      <x:c r="A160" s="102"/>
      <x:c r="B160" s="102"/>
      <x:c r="C160" s="102"/>
      <x:c r="D160" s="102"/>
      <x:c r="E160" s="102"/>
      <x:c r="F160" s="102"/>
    </x:row>
    <x:row r="161" ht="20" customHeight="1">
      <x:c r="A161" s="102"/>
      <x:c r="B161" s="102"/>
      <x:c r="C161" s="102"/>
      <x:c r="D161" s="102"/>
      <x:c r="E161" s="102"/>
      <x:c r="F161" s="102"/>
    </x:row>
    <x:row r="162" ht="20" customHeight="1">
      <x:c r="A162" s="102"/>
      <x:c r="B162" s="102"/>
      <x:c r="C162" s="102"/>
      <x:c r="D162" s="102"/>
      <x:c r="E162" s="102"/>
      <x:c r="F162" s="102"/>
    </x:row>
    <x:row r="163" ht="20" customHeight="1">
      <x:c r="A163" s="102"/>
      <x:c r="B163" s="102"/>
      <x:c r="C163" s="102"/>
      <x:c r="D163" s="102"/>
      <x:c r="E163" s="102"/>
      <x:c r="F163" s="102"/>
    </x:row>
    <x:row r="164" ht="20" customHeight="1">
      <x:c r="A164" s="102"/>
      <x:c r="B164" s="102"/>
      <x:c r="C164" s="102"/>
      <x:c r="D164" s="102"/>
      <x:c r="E164" s="102"/>
      <x:c r="F164" s="102"/>
    </x:row>
    <x:row r="165" ht="20" customHeight="1">
      <x:c r="A165" s="102"/>
      <x:c r="B165" s="102"/>
      <x:c r="C165" s="102"/>
      <x:c r="D165" s="102"/>
      <x:c r="E165" s="102"/>
      <x:c r="F165" s="102"/>
    </x:row>
    <x:row r="166" ht="20" customHeight="1">
      <x:c r="A166" s="102"/>
      <x:c r="B166" s="102"/>
      <x:c r="C166" s="102"/>
      <x:c r="D166" s="102"/>
      <x:c r="E166" s="102"/>
      <x:c r="F166" s="102"/>
    </x:row>
    <x:row r="167" ht="20" customHeight="1">
      <x:c r="A167" s="102"/>
      <x:c r="B167" s="102"/>
      <x:c r="C167" s="102"/>
      <x:c r="D167" s="102"/>
      <x:c r="E167" s="102"/>
      <x:c r="F167" s="102"/>
    </x:row>
    <x:row r="168" ht="20" customHeight="1">
      <x:c r="A168" s="102"/>
      <x:c r="B168" s="102"/>
      <x:c r="C168" s="102"/>
      <x:c r="D168" s="102"/>
      <x:c r="E168" s="102"/>
      <x:c r="F168" s="102"/>
    </x:row>
    <x:row r="169" ht="20" customHeight="1">
      <x:c r="A169" s="102"/>
      <x:c r="B169" s="102"/>
      <x:c r="C169" s="102"/>
      <x:c r="D169" s="102"/>
      <x:c r="E169" s="102"/>
      <x:c r="F169" s="102"/>
    </x:row>
    <x:row r="170" ht="20" customHeight="1">
      <x:c r="A170" s="102"/>
      <x:c r="B170" s="102"/>
      <x:c r="C170" s="102"/>
      <x:c r="D170" s="102"/>
      <x:c r="E170" s="102"/>
      <x:c r="F170" s="102"/>
    </x:row>
    <x:row r="171" ht="20" customHeight="1">
      <x:c r="A171" s="102"/>
      <x:c r="B171" s="102"/>
      <x:c r="C171" s="102"/>
      <x:c r="D171" s="102"/>
      <x:c r="E171" s="102"/>
      <x:c r="F171" s="102"/>
    </x:row>
    <x:row r="172" ht="20" customHeight="1">
      <x:c r="A172" s="102"/>
      <x:c r="B172" s="102"/>
      <x:c r="C172" s="102"/>
      <x:c r="D172" s="102"/>
      <x:c r="E172" s="102"/>
      <x:c r="F172" s="102"/>
    </x:row>
    <x:row r="173" ht="20" customHeight="1">
      <x:c r="A173" s="102"/>
      <x:c r="B173" s="102"/>
      <x:c r="C173" s="102"/>
      <x:c r="D173" s="102"/>
      <x:c r="E173" s="102"/>
      <x:c r="F173" s="102"/>
    </x:row>
    <x:row r="174" ht="20" customHeight="1">
      <x:c r="A174" s="102"/>
      <x:c r="B174" s="102"/>
      <x:c r="C174" s="102"/>
      <x:c r="D174" s="102"/>
      <x:c r="E174" s="102"/>
      <x:c r="F174" s="102"/>
    </x:row>
    <x:row r="175" ht="20" customHeight="1">
      <x:c r="A175" s="102"/>
      <x:c r="B175" s="102"/>
      <x:c r="C175" s="102"/>
      <x:c r="D175" s="102"/>
      <x:c r="E175" s="102"/>
      <x:c r="F175" s="102"/>
    </x:row>
    <x:row r="176" ht="20" customHeight="1">
      <x:c r="A176" s="102"/>
      <x:c r="B176" s="102"/>
      <x:c r="C176" s="102"/>
      <x:c r="D176" s="102"/>
      <x:c r="E176" s="102"/>
      <x:c r="F176" s="102"/>
    </x:row>
    <x:row r="177" ht="32" customHeight="1">
      <x:c r="A177" s="107" t="str">
        <x:v>단계</x:v>
      </x:c>
      <x:c r="B177" s="108" t="str">
        <x:v>시작 신호 / 조건</x:v>
      </x:c>
      <x:c r="C177" s="108" t="str">
        <x:v>Stage PC 동작</x:v>
      </x:c>
      <x:c r="D177" s="108" t="str">
        <x:v>가공 SW 동작·데이터 업데이트</x:v>
      </x:c>
      <x:c r="E177" s="108" t="str">
        <x:v>Vision PC 동작</x:v>
      </x:c>
      <x:c r="F177" s="109" t="str">
        <x:v>완료 기준 / 다음 단계</x:v>
      </x:c>
    </x:row>
    <x:row r="178" ht="80" customHeight="1">
      <x:c r="A178" s="20" t="n">
        <x:v>1</x:v>
      </x:c>
      <x:c r="B178" s="17" t="str">
        <x:v>Stg Process ABLE ON
Melsec C10A</x:v>
      </x:c>
      <x:c r="C178" s="110" t="str">
        <x:v>Process 진행을 요청하며 Stg Process ABLE을 ON한다.</x:v>
      </x:c>
      <x:c r="D178" s="17" t="str">
        <x:v>DoReady 8단계 전체 완료 전이면 접수를 보류하고 남은 실행 준비를 끝낸다.</x:v>
      </x:c>
      <x:c r="E178" s="17" t="str">
        <x:v>아직 LINE 측정 업무를 시작하지 않는다.</x:v>
      </x:c>
      <x:c r="F178" s="17" t="str">
        <x:v>DoReady8 전체 완료와 Stg Process ABLE 확인 후 2단계.</x:v>
      </x:c>
    </x:row>
    <x:row r="179" ht="190" customHeight="1">
      <x:c r="A179" s="20" t="n">
        <x:v>2</x:v>
      </x:c>
      <x:c r="B179" s="17" t="str">
        <x:v>Process ABLE 조건 성립
+ Process Ready 실제 위치 도착 확인</x:v>
      </x:c>
      <x:c r="C179" s="110" t="str">
        <x:v>0선 옵션을 먼저 확인한다.
ON: Process Ready 위치 도착을 확인한 현재 PEG 위치 정보를 Melsec에서 받아 ACS에 반영한다.
OFF: 0선 N·좌표를 읽거나 ACS에 적용하지 않으며 이전 기판의 0선 Trigger를 사용하지 않는다.</x:v>
      </x:c>
      <x:c r="D179" s="17" t="str">
        <x:v>Process Ready 위치 도착·정지 확인 후 Melsec에 PEG 위치 쓰기.
현재 Glass / Recipe / 0선 옵션과 IOF 측정 LINE 계획을 유지한다.
Prc Process ABLE을 ON한다. (8208)</x:v>
      </x:c>
      <x:c r="E179" s="17" t="str">
        <x:v>이 단계에서 LINE 측정 업무를 먼저 진행하지 않는다.</x:v>
      </x:c>
      <x:c r="F179" s="17" t="str">
        <x:v>PEG 정보는 이동 중 Melsec 쓰기 금지다. 도착 확인 위치는 Process Ready다. 위치 수치·도착 피드백·실제 주소는 설비 설정과 대조한다.</x:v>
      </x:c>
    </x:row>
    <x:row r="180" ht="70" customHeight="1">
      <x:c r="A180" s="20" t="n">
        <x:v>3</x:v>
      </x:c>
      <x:c r="B180" s="17" t="str">
        <x:v>Prc Process ABLE ON 확인</x:v>
      </x:c>
      <x:c r="C180" s="110" t="str">
        <x:v>Stg Process START를 ON한다. (C10C)</x:v>
      </x:c>
      <x:c r="D180" s="17" t="str">
        <x:v>Stg Process START를 확인한다.</x:v>
      </x:c>
      <x:c r="E180" s="17" t="str">
        <x:v>준비된 측정 계획을 유지한다.</x:v>
      </x:c>
      <x:c r="F180" s="17" t="str">
        <x:v>Stg START 확인 후 4단계.</x:v>
      </x:c>
    </x:row>
    <x:row r="181" ht="135" customHeight="1">
      <x:c r="A181" s="20" t="n">
        <x:v>4</x:v>
      </x:c>
      <x:c r="B181" s="17" t="str">
        <x:v>Stg Process START ON 확인</x:v>
      </x:c>
      <x:c r="C181" s="110" t="str">
        <x:v>Prc START 확인 후 역물류 Y 가공 주행을 진행한다.</x:v>
      </x:c>
      <x:c r="D181" s="17" t="str">
        <x:v>Prc Process START를 ON한다. (820A)
Glass / Recipe / LINE r / Frame k / 요청 UID 문맥을 관리한다. 이미 실행한 Zero Set·A1/8 Task를 다시 실행하지 않는다.</x:v>
      </x:c>
      <x:c r="E181" s="17" t="str">
        <x:v>LINE별 준비·촬영·결과 문맥을 구분한다.</x:v>
      </x:c>
      <x:c r="F181" s="17" t="str">
        <x:v>START 신호와 실제 첫 출사를 구분한다. 실제 MOF 가공이 먼저 시작되고 Review Camera가 뒤따라 촬영한다.</x:v>
      </x:c>
    </x:row>
    <x:row r="182" ht="225" customHeight="1">
      <x:c r="A182" s="20" t="n">
        <x:v>5</x:v>
      </x:c>
      <x:c r="B182" s="17" t="str">
        <x:v>실제 MOF 가공 시작
0선 IOF를 별도로 병행</x:v>
      </x:c>
      <x:c r="C182" s="110" t="str">
        <x:v>가공 Y는 연속 주행한다.
Review X는 각 LINE의 촬영 위치로 선배치한다. LINE 안에서는 계획된 Y 구간 이동 중 HW Trigger를 발생시키며, 각 노출 중 X를 유지한다.</x:v>
      </x:c>
      <x:c r="D182" s="111" t="str">
        <x:v>0선 ON: LINE r=1~L마다 시작 위치 확인 → 새1900/1001 Ready ACK → LINE 연속 촬영 → LINE 끝·마지막 노출 종료 → 새1900/1002 ACK → 측정 완료 → 새1900/1003 LINE 결과를 반복한다.
현재 LINE TCP 중 다음 Review X를 미리 이동하되, 다음 LINE1001은 현재 LINE 결과 확인 뒤에 진행한다.
0선 OFF: 측정 분기를 생략한다.</x:v>
      </x:c>
      <x:c r="E182" s="111" t="str">
        <x:v>매 LINE의1001에 TRG Mode·조명·노출과 해당 LINE 대상을 준비한다. HW Trigger별 이미지를 취득·검사하고 LINE별 결과를 회신한다.</x:v>
      </x:c>
      <x:c r="F182" s="111" t="str">
        <x:v>한 점마다 Y를 정지시켜 촬영하는 흐름이 아니다. 한 LINE의 여러 Trigger/Frame을 매번1002/1003으로 끝내지 않는다. L·Trigger 수·Frame 수·검출 대상 수는 별개다.</x:v>
      </x:c>
    </x:row>
    <x:row r="183" ht="200" customHeight="1">
      <x:c r="A183" s="20" t="n">
        <x:v>6</x:v>
      </x:c>
      <x:c r="B183" s="17" t="str">
        <x:v>가공·0선 시퀀스 완료 합류</x:v>
      </x:c>
      <x:c r="C183" s="110" t="str">
        <x:v>가공이 먼저 끝나도 마지막 필요한 LINE 촬영까지 유한 Y 주행을 유지한다. 마지막 노출과 계획된 감속·정지 후 TCP만 남았다면 정지 상태에서 처리할 수 있다.</x:v>
      </x:c>
      <x:c r="D183" s="111" t="str">
        <x:v>실제 출사 종료는 MachiningDone으로 보존한다.
0선 ON: MachiningDone AND ZeroSequenceDone일 때만 Prc Process COMPLETE를 ON한다. (820C)
0선 OFF: MachiningDone으로 완료한다.
0선Done은 필요한 모든 LINE의 실제 촬영과 결과 처리/시퀀스 종결 완료다.</x:v>
      </x:c>
      <x:c r="E183" s="111" t="str">
        <x:v>가공 종료 후에도 잔여 촬영·검사·LINE 결과 처리를 계속한다.</x:v>
      </x:c>
      <x:c r="F183" s="111" t="str">
        <x:v>어느 분기가 먼저 끝나도 합류 전 상위 COMPLETE는 OFF다. LINE 끝·가공Done·Y 주행Done·0선Done은 서로 구분한다. NG와 미촬영/미수신도 구분한다.</x:v>
      </x:c>
    </x:row>
    <x:row r="184" ht="125" customHeight="1">
      <x:c r="A184" s="20" t="n">
        <x:v>7</x:v>
      </x:c>
      <x:c r="B184" s="17" t="str">
        <x:v>Prc Process COMPLETE ON 확인</x:v>
      </x:c>
      <x:c r="C184" s="110" t="str">
        <x:v>Prc COMPLETE와 계획된 실제 Y 주행 종료를 확인한 뒤 Stg Process COMPLETE를 ON한다. (C10E)</x:v>
      </x:c>
      <x:c r="D184" s="17" t="str">
        <x:v>Stg Process COMPLETE를 확인한다. 합류 전에 All OFF·다음 기판 제어권 이관을 하지 않는다.</x:v>
      </x:c>
      <x:c r="E184" s="17" t="str">
        <x:v>현재 기판의 필요한 결과와 잔여 거래를 확인한다.</x:v>
      </x:c>
      <x:c r="F184" s="17" t="str">
        <x:v>Prc COMPLETE → Stg COMPLETE 순서를 유지한다.</x:v>
      </x:c>
    </x:row>
    <x:row r="185" ht="145" customHeight="1">
      <x:c r="A185" s="20" t="n">
        <x:v>8</x:v>
      </x:c>
      <x:c r="B185" s="17" t="str">
        <x:v>Stg Process COMPLETE ON 확인</x:v>
      </x:c>
      <x:c r="C185" s="110" t="str">
        <x:v>ReviewDone과 X 이동 허가 확인 후 다음 기판 선배치를 진행한다.</x:v>
      </x:c>
      <x:c r="D185" s="17" t="str">
        <x:v>현재 기판의 가공·LINE별 결과/NG/미완료를 화면·이력에 정리한다. Prc All OFF → Stg All OFF 복귀와 합의한 후속 조건을 처리한다.</x:v>
      </x:c>
      <x:c r="E185" s="17" t="str">
        <x:v>늦은 응답은 원래 Glass / LINE / Frame 문맥에만 연결한다.</x:v>
      </x:c>
      <x:c r="F185" s="17" t="str">
        <x:v>미수신을 OK/해당없음으로 바꾸지 않는다. 오류 종결의 정상 COMPLETE 허용과 후속 조건은 계약으로 확정한다.</x:v>
      </x:c>
    </x:row>
    <x:row r="186" ht="24" customHeight="1">
      <x:c r="A186" s="3"/>
      <x:c r="B186" s="3"/>
      <x:c r="C186" s="3"/>
      <x:c r="D186" s="3"/>
      <x:c r="E186" s="3"/>
      <x:c r="F186" s="3"/>
    </x:row>
    <x:row r="187" ht="24" customHeight="1">
      <x:c r="A187" s="3"/>
      <x:c r="B187" s="3"/>
      <x:c r="C187" s="3"/>
      <x:c r="D187" s="3"/>
      <x:c r="E187" s="3"/>
      <x:c r="F187" s="3"/>
    </x:row>
    <x:row r="188" ht="32" customHeight="1">
      <x:c r="A188" s="107" t="str">
        <x:v>단계</x:v>
      </x:c>
      <x:c r="B188" s="108" t="str">
        <x:v>시작 신호 / 조건</x:v>
      </x:c>
      <x:c r="C188" s="108" t="str">
        <x:v>Stage PC 동작</x:v>
      </x:c>
      <x:c r="D188" s="108" t="str">
        <x:v>가공 SW 동작·데이터 업데이트</x:v>
      </x:c>
      <x:c r="E188" s="108" t="str">
        <x:v>Vision PC 동작</x:v>
      </x:c>
      <x:c r="F188" s="109" t="str">
        <x:v>완료 기준 / 다음 단계</x:v>
      </x:c>
    </x:row>
    <x:row r="189" ht="145" customHeight="1">
      <x:c r="A189" s="20" t="str">
        <x:v>5-1</x:v>
      </x:c>
      <x:c r="B189" s="17" t="str">
        <x:v>0선 ON / IOF LINE 계획 선택</x:v>
      </x:c>
      <x:c r="C189" s="110" t="str">
        <x:v>Y 가공 주행을 계속하며 현재 LINE r의 Review X 이동을 준비한다.</x:v>
      </x:c>
      <x:c r="D189" s="111" t="str">
        <x:v>LINE r=1~L와 LINE 안 Frame k를 구분한다. 현재 Glass / Recipe / LINE 대상 배열·시작/끝 촬영 구간을 보존한다. PEG 위치는 Process Ready에서 기록한 계획을 사용한다.</x:v>
      </x:c>
      <x:c r="E189" s="111" t="str">
        <x:v>현재 LINE과 이전 LINE의 준비/이미지/결과 문맥을 구분한다.</x:v>
      </x:c>
      <x:c r="F189" s="111" t="str">
        <x:v>L은 측정 LINE 수다. nHoleCnt·Trigger/Frame/Mark 개수를 L과 동일하게 가정하지 않는다.</x:v>
      </x:c>
    </x:row>
    <x:row r="190" ht="160" customHeight="1">
      <x:c r="A190" s="20" t="str">
        <x:v>5-2</x:v>
      </x:c>
      <x:c r="B190" s="17" t="str">
        <x:v>현재 LINE 시작 위치 준비</x:v>
      </x:c>
      <x:c r="C190" s="110" t="str">
        <x:v>현재 또는 미리 요청받은 Review X를 이동·정착시킨다. Y 연속 주행을 유지한다.</x:v>
      </x:c>
      <x:c r="D190" s="111" t="str">
        <x:v>X 허가·이전 요청 복귀 확인 후8011 목표X·8015 속도·801B 모드를 기록하고8029 Request ON. C128 후보와 현재 요청의 실제 도착·정착을 대조한 뒤 Request OFF/복귀를 확인한다.</x:v>
      </x:c>
      <x:c r="E190" s="111" t="str">
        <x:v>현재 LINE 결과를 다음 준비로 덮어쓰지 않는다.</x:v>
      </x:c>
      <x:c r="F190" s="111" t="str">
        <x:v>다음 LINE의 X 선배치는 이전 LINE 마지막 노출 종료 후 현재 TCP와 겹칠 수 있다. X 도착만으로 카메라 준비나 Grab을 처리하지 않는다.</x:v>
      </x:c>
    </x:row>
    <x:row r="191" ht="175" customHeight="1">
      <x:c r="A191" s="20" t="str">
        <x:v>5-3</x:v>
      </x:c>
      <x:c r="B191" s="17" t="str">
        <x:v>LINE r 시작 위치 도착 확인
현재 LINE 업무 시작</x:v>
      </x:c>
      <x:c r="C191" s="110" t="str">
        <x:v>Review X 도착·정착과 LINE 시작 구간 조건을 확인한다. 이를 위해 진행 중 Y를 점마다 정지하지 않는다.</x:v>
      </x:c>
      <x:c r="D191" s="112" t="str">
        <x:v>매 LINE마다 새1900 정상 응답 후1001 FlyingReady를 송신하고 같은 명령·업무 UID의 정상 ACK를 확인한다. nType은 IOF 방식으로 설정하며 실제 enum 값은 계약과 대조한다. 해당 LINE의 nHoleCnt·stMarkSearch[]를 보낸다.</x:v>
      </x:c>
      <x:c r="E191" s="112" t="str">
        <x:v>해당 LINE의 IOF/TRG Mode·조명·노출·대상 배열을 준비한 뒤 FlyingReady ACK를 보낸다.</x:v>
      </x:c>
      <x:c r="F191" s="112" t="str">
        <x:v>1001은 최초1회만이 아니라 LINE마다 반복한다. 다음 LINE1001은 이전 LINE 결과 확인 루프 뒤에 진행한다. ACK는 해당 LINE 첫 Trigger 전에 확보한다.</x:v>
      </x:c>
    </x:row>
    <x:row r="192" ht="170" customHeight="1">
      <x:c r="A192" s="20" t="str">
        <x:v>5-4</x:v>
      </x:c>
      <x:c r="B192" s="17" t="str">
        <x:v>1001 Ready ACK 후
LINE r의 IOF 촬영 구간</x:v>
      </x:c>
      <x:c r="C192" s="110" t="str">
        <x:v>연속 Y가 LINE의 PEG Trigger 위치들을 통과할 때 HW Trigger를 발생시킨다. 촬영 중 Review X를 유지한다.</x:v>
      </x:c>
      <x:c r="D192" s="111" t="str">
        <x:v>실제 TriggerObserved[r,k]와 Frame·대상 대응을 기록한다. LINE 시작→끝 구간의 실제 Trigger를 추적한다. X 도착/예약시각을 실제 Trigger로 대체하지 않는다.</x:v>
      </x:c>
      <x:c r="E192" s="111" t="str">
        <x:v>각 HW Trigger 순간 Grab → 노출·취득·검사. LINE 안 여러 Trigger/Frame을 원래 대상 순서로 유지한다.</x:v>
      </x:c>
      <x:c r="F192" s="111" t="str">
        <x:v>첫/중간 Grab마다 다음 X로 이동하거나1002/1003을 보내 LINE을 끝내지 않는다. 촬영 수·배열 대응은 실제 계획과 대조한다.</x:v>
      </x:c>
    </x:row>
    <x:row r="193" ht="175" customHeight="1">
      <x:c r="A193" s="20" t="str">
        <x:v>5-5</x:v>
      </x:c>
      <x:c r="B193" s="17" t="str">
        <x:v>LINE 끝 구간 도달
마지막 유효 Trigger·노출 종료</x:v>
      </x:c>
      <x:c r="C193" s="110" t="str">
        <x:v>현재 LINE 끝 통과를 확인하며 Y 주행은 계속한다. 마지막 노출 종료·X 허가·이전 요청 복귀 후 다음 LINE X를 미리 이동할 수 있다.</x:v>
      </x:c>
      <x:c r="D193" s="111" t="str">
        <x:v>현재 LINE 끝과 필요한 Trigger/Frame·마지막 노출 종료를 확인한다.
A: 다음 X 선배치를 Stage와 Melsec으로 진행한다.
B: 현재 LINE의1002/1003 통신을 진행한다. 두 경로는 병행한다.</x:v>
      </x:c>
      <x:c r="E193" s="111" t="str">
        <x:v>현재 LINE 검사/결과 문맥을 유지한다. 다음 X 선배치와 다음 LINE1001 준비를 구분한다.</x:v>
      </x:c>
      <x:c r="F193" s="111" t="str">
        <x:v>LINE 끝은 전체 Y 정지가 아니다. 다음 X는 현재1002 ACK/1003 결과를 기다리지 않는다. r=L이면 다음 LINE X 요청은 생략한다.</x:v>
      </x:c>
    </x:row>
    <x:row r="194" ht="165" customHeight="1">
      <x:c r="A194" s="20" t="str">
        <x:v>5-6</x:v>
      </x:c>
      <x:c r="B194" s="17" t="str">
        <x:v>현재 LINE1002 시작 직전</x:v>
      </x:c>
      <x:c r="C194" s="110" t="str">
        <x:v>다음 LINE X 선배치를 현재 LINE TCP와 병행한다.</x:v>
      </x:c>
      <x:c r="D194" s="112" t="str">
        <x:v>LINE 끝·해당 Trigger 범위·마지막 노출 종료를 먼저 확인한다. 새1900 정상 응답 후1002 FlyingMoveDone을 송신하고 같은 명령·업무 UID의 ACK를 확인한다.</x:v>
      </x:c>
      <x:c r="E194" s="112" t="str">
        <x:v>1002 상태 알림에 ACK로 응답하고 해당 LINE 측정/검사를 마무리한다.</x:v>
      </x:c>
      <x:c r="F194" s="112" t="str">
        <x:v>1002는 LINE마다1거래이며 각 Frame마다 반복하지 않는다.1002 ACK를 모든 검사 완료나 결과 OK로 대신하지 않는다.</x:v>
      </x:c>
    </x:row>
    <x:row r="195" ht="165" customHeight="1">
      <x:c r="A195" s="20" t="str">
        <x:v>5-7</x:v>
      </x:c>
      <x:c r="B195" s="17" t="str">
        <x:v>1002 ACK 후
Vision의 해당 LINE 측정 완료</x:v>
      </x:c>
      <x:c r="C195" s="110" t="str">
        <x:v>Y 가공 주행과 다음 X 선배치를 계속한다.</x:v>
      </x:c>
      <x:c r="D195" s="112" t="str">
        <x:v>Vision의 LINE 측정 완료/1003 응답 준비 조건을 계약대로 확인한다. 업무 시작 직전에 새1900 정상 응답 후1003 MarkFindLine(LINE MARK FIND) 결과를 요청한다.</x:v>
      </x:c>
      <x:c r="E195" s="112" t="str">
        <x:v>해당 LINE 측정 완료 후 계약된1003 결과 범위·순서로 회신한다.</x:v>
      </x:c>
      <x:c r="F195" s="112" t="str">
        <x:v>측정 완료 확인 방법·응답 준비·Timeout은 실제 Vision 계약을 따른다. 신규 완료 명령/주소/ACK를 임의로 만들지 않는다.</x:v>
      </x:c>
    </x:row>
    <x:row r="196" ht="165" customHeight="1">
      <x:c r="A196" s="20" t="str">
        <x:v>5-8</x:v>
      </x:c>
      <x:c r="B196" s="17" t="str">
        <x:v>현재 LINE1003 결과 수신</x:v>
      </x:c>
      <x:c r="C196" s="110" t="str">
        <x:v>다음 LINE XReady를 보존한다. 결과가 도착할 때까지 X 이동 자체를 늦추지 않는다.</x:v>
      </x:c>
      <x:c r="D196" s="111" t="str">
        <x:v>Cmd·업무 UID·Error·Len·개수·순서를 검증하고 원래 Glass / LINE r / Frame·슬롯에 nResult·TargetMark/Hole pixel을 저장한다. Table·화면·이력을 갱신한다.</x:v>
      </x:c>
      <x:c r="E196" s="111" t="str">
        <x:v>실패 슬롯을 유지하고 현재 LINE의 계약된 결과를 회신한다.</x:v>
      </x:c>
      <x:c r="F196" s="111" t="str">
        <x:v>1002/1003 Body의 LINE 식별자가 있다고 가정하지 않는다. 요청 UID와 내부 원래 LINE/배열 문맥으로 대응하며 현재 이동 대상에 결과를 넣지 않는다.</x:v>
      </x:c>
    </x:row>
    <x:row r="197" ht="185" customHeight="1">
      <x:c r="A197" s="20" t="str">
        <x:v>5-9</x:v>
      </x:c>
      <x:c r="B197" s="17" t="str">
        <x:v>현재 LINE 결과 확인 후
다음 LINE 반복</x:v>
      </x:c>
      <x:c r="C197" s="110" t="str">
        <x:v>이미 선배치한 다음 Review X의 실제 도착·정착을 확인한다. 다음 LINE 첫 촬영 전까지 준비 시간을 확보한다.</x:v>
      </x:c>
      <x:c r="D197" s="111" t="str">
        <x:v>r+1로 LINE 문맥을 전환하고5-2/5-3부터 반복한다. 다음 LINE의 새1900/1001 ACK 후 해당 LINE IOF 촬영 구간을 진행한다. 다음 X 선배치의 시작은 이전 LINE 결과 대기와 독립이다.</x:v>
      </x:c>
      <x:c r="E197" s="111" t="str">
        <x:v>이전 LINE 결과 확인 후 다음1001로 준비 문맥을 갱신한다.</x:v>
      </x:c>
      <x:c r="F197" s="111" t="str">
        <x:v>이전 결과·새1900·1001 ACK가 다음 LINE 첫 Trigger 전 완료되는지 시간 검증한다. 미준비/지연은 해당 LINE 미완료로 남기며 현재 Y 정지·역주행·이동 중 PEG 재기록으로 만회하지 않는다.</x:v>
      </x:c>
    </x:row>
    <x:row r="198" ht="170" customHeight="1">
      <x:c r="A198" s="20" t="str">
        <x:v>5-10</x:v>
      </x:c>
      <x:c r="B198" s="17" t="str">
        <x:v>MachiningDone 선행
0선 LINE 잔여 있음</x:v>
      </x:c>
      <x:c r="C198" s="110" t="str">
        <x:v>마지막 필요한 LINE의 Trigger·노출까지 유한 Y 주행을 계속하고 계획된 감속/정지를 마친다.</x:v>
      </x:c>
      <x:c r="D198" s="111" t="str">
        <x:v>가공Done만 보존하고 상위 COMPLETE는 OFF다. 잔여 X·LINE별1001·Trigger/Grab·1002·측정 완료·1003 결과를 계속 처리한다.</x:v>
      </x:c>
      <x:c r="E198" s="111" t="str">
        <x:v>남은 LINE의 촬영·검사·결과를 처리한다.</x:v>
      </x:c>
      <x:c r="F198" s="111" t="str">
        <x:v>촬영이 끝나고 TCP만 남았으면 Y 정지 상태에서 처리할 수 있다. 가공Done으로 잔여 촬영을 종료하지 않는다.</x:v>
      </x:c>
    </x:row>
    <x:row r="199" ht="170" customHeight="1">
      <x:c r="A199" s="20" t="str">
        <x:v>5-11</x:v>
      </x:c>
      <x:c r="B199" s="17" t="str">
        <x:v>0선Done 선행 또는
두 시퀀스 완료 합류</x:v>
      </x:c>
      <x:c r="C199" s="110" t="str">
        <x:v>0선 촬영이 먼저 끝나도 현재 가공 주행을 계속한다.</x:v>
      </x:c>
      <x:c r="D199" s="111" t="str">
        <x:v>필요한 모든 LINE의 실제 촬영·결과 처리/시퀀스 종결 완료를0선Done으로 보존한다. ON은 가공Done AND0선Done, OFF는 가공Done으로 상위 완료한다.</x:v>
      </x:c>
      <x:c r="E199" s="111" t="str">
        <x:v>NG 판정과 미촬영/미수신 미완료를 구분한다.</x:v>
      </x:c>
      <x:c r="F199" s="111" t="str">
        <x:v>작업자 종료·Timeout·마지막 Trigger 예약을 정상0선Done으로 바꾸지 않는다. 합류 전 All OFF/제어권 이관을 하지 않는다.</x:v>
      </x:c>
    </x:row>
    <x:row r="200" ht="180" customHeight="1">
      <x:c r="A200" s="20" t="str">
        <x:v>5-12</x:v>
      </x:c>
      <x:c r="B200" s="17" t="str">
        <x:v>일반 측정/TCP 오류
또는 후행 결과/복구</x:v>
      </x:c>
      <x:c r="C200" s="110" t="str">
        <x:v>현재 MOF를 끝까지 진행한다. 비상정지·안전 인터록은 기존 기준이다.</x:v>
      </x:c>
      <x:c r="D200" s="111" t="str">
        <x:v>1900 실패 시 보호 업무/후속을 송신하지 않고 LINE·원인을 보존한다. 같은 연결의1900은 동시1건. 실패 세션·늦은UID0 보호와 새 연결/문맥 재동기화는 추가 구현 설계다.</x:v>
      </x:c>
      <x:c r="E200" s="111" t="str">
        <x:v>연결 복구만으로 이전 이미지·검사 결과가 복구됐다고 간주하지 않는다.</x:v>
      </x:c>
      <x:c r="F200" s="111" t="str">
        <x:v>누락을 정상 촬영/OK/0선Done으로 만들지 않는다. 오류 종결·재검·후속 허용은 계약으로 확정한다.</x:v>
      </x:c>
    </x:row>
    <x:row r="201" ht="24" customHeight="1">
      <x:c r="A201" s="3"/>
      <x:c r="B201" s="3"/>
      <x:c r="C201" s="3"/>
      <x:c r="D201" s="3"/>
      <x:c r="E201" s="3"/>
      <x:c r="F201" s="3"/>
    </x:row>
    <x:row r="202" ht="24" customHeight="1">
      <x:c r="A202" s="3"/>
      <x:c r="B202" s="3"/>
      <x:c r="C202" s="3"/>
      <x:c r="D202" s="3"/>
      <x:c r="E202" s="3"/>
      <x:c r="F202" s="3"/>
    </x:row>
    <x:row r="203" ht="32" customHeight="1">
      <x:c r="A203" s="107" t="str">
        <x:v>단계</x:v>
      </x:c>
      <x:c r="B203" s="108" t="str">
        <x:v>시작 신호 / 조건</x:v>
      </x:c>
      <x:c r="C203" s="108" t="str">
        <x:v>Stage PC 동작</x:v>
      </x:c>
      <x:c r="D203" s="108" t="str">
        <x:v>가공 SW 동작·데이터 업데이트</x:v>
      </x:c>
      <x:c r="E203" s="108" t="str">
        <x:v>Vision PC 동작</x:v>
      </x:c>
      <x:c r="F203" s="109" t="str">
        <x:v>완료 기준 / 다음 단계</x:v>
      </x:c>
    </x:row>
    <x:row r="204" ht="165" customHeight="1">
      <x:c r="A204" s="20" t="str">
        <x:v>공통1</x:v>
      </x:c>
      <x:c r="B204" s="17" t="str">
        <x:v>Vision 업무 시작 직전
1900 사전 확인</x:v>
      </x:c>
      <x:c r="C204" s="17" t="str">
        <x:v>Stage Melsec 축 제어와는 구분한다.</x:v>
      </x:c>
      <x:c r="D204" s="112" t="str">
        <x:v>매 LINE의1001/1002/1003 등 각 Vision 업무 송신 직전에 새1900 정상 응답을 확인한다. 최초1회·이전 업무의1900 성공·Connected·1999를 재사용하지 않는다.1900 자체나 이미 시작한 거래의 응답에 재귀 삽입하지 않는다.</x:v>
      </x:c>
      <x:c r="E204" s="112" t="str">
        <x:v>1900 요청/응답: nCmd1900, nDataLen0, nUniqueID0, nErrorCode0.
Body는 없다. (PPT12)
1999는 별도의 Vision발 Heartbeat다. (PPT13, 목록은 보류)</x:v>
      </x:c>
      <x:c r="F204" s="112" t="str">
        <x:v>1900 정상 후에도 업무별 ACK·준비·실제 촬영 완료를 별도로 확인한다.
1900 자체·기존 요청의 응답에1900을 재귀 삽입하는 뜻은 아니다.</x:v>
      </x:c>
    </x:row>
    <x:row r="205" ht="165" customHeight="1">
      <x:c r="A205" s="20" t="str">
        <x:v>공통2</x:v>
      </x:c>
      <x:c r="B205" s="17" t="str">
        <x:v>1900 오류 / 불일치 / Timeout</x:v>
      </x:c>
      <x:c r="C205" s="17" t="str">
        <x:v>주가공이 시작된 이후에는 측정 일반 오류로 Y를 멈추지 않는다.</x:v>
      </x:c>
      <x:c r="D205" s="112" t="str">
        <x:v>1900 오류/미수신/불일치이면 보호 업무1001/1002/1003과 후속을 송신하지 않는다. 해당 LINE 문맥·원인을 보존하고 이미 시작한 주가공은 계속한다. 카메라 미준비 상태의 새 촬영은 승인하지 않는다. 오류 때문에0선Done이나 상위 COMPLETE를 만들지 않는다.</x:v>
      </x:c>
      <x:c r="E205" s="112" t="str">
        <x:v>1900 송신에1999 또는 다른 명령·잘못된 UID/Len/Error가 와도 정상1900으로 취급하지 않는다.</x:v>
      </x:c>
      <x:c r="F205" s="112" t="str">
        <x:v>Timeout·재시도 횟수·유효시간 수치는 실제 계약으로 확정한다.
기예약 Trigger의 취소/무효화·후속 허용은 Stage와 별도 확인하며 Y Stop으로 대체하지 않는다.</x:v>
      </x:c>
    </x:row>
    <x:row r="206" ht="180" customHeight="1">
      <x:c r="A206" s="20" t="str">
        <x:v>공통3</x:v>
      </x:c>
      <x:c r="B206" s="17" t="str">
        <x:v>UID0 충돌·늦은 응답 방지</x:v>
      </x:c>
      <x:c r="C206" s="17" t="str">
        <x:v>현재 LINE의 X / Trigger 문맥을 유지한다.</x:v>
      </x:c>
      <x:c r="D206" s="112" t="str">
        <x:v>1900은 같은 연결에 동시에1건만 보낸다.
UID0이 반복되므로 Timeout 뒤 이전 응답을 다음 성공으로 오인하지 않도록 실패 세션을 재사용하지 않는 추가 설계를 한다.
새 연결에서1900을 다시 확인하고 Vision 문맥도 재동기화한다.</x:v>
      </x:c>
      <x:c r="E206" s="112" t="str">
        <x:v>업무 명령1001/1002/1003의 UID는 각각 별도 요청 UID로 대응한다.
1900의 UID0을 업무/기판 식별자로 사용하지 않는다.</x:v>
      </x:c>
      <x:c r="F206" s="112" t="str">
        <x:v>세션 재생성만으로 이전 결과 버퍼의 동일성·복구를 보장하지 않는다.
현재 코드의 동작 사실과 추가 구현할 실패 세션 처리 설계를 구분한다.</x:v>
      </x:c>
    </x:row>
    <x:row r="207" ht="140" customHeight="1">
      <x:c r="A207" s="20" t="str">
        <x:v>공통4</x:v>
      </x:c>
      <x:c r="B207" s="17" t="str">
        <x:v>다른 Vision 인터페이스 확장</x:v>
      </x:c>
      <x:c r="C207" s="17" t="str">
        <x:v>가공 안전 정지 기준을 유지한다.</x:v>
      </x:c>
      <x:c r="D207" s="112" t="str">
        <x:v>현재 시나리오의1001/1002/1003뿐 아니라 추가 Vision 업무를 시작할 때도 같은1900 사전 확인 규칙을 적용한다.
기존 응답 수신·유지 통신은 해당 거래의 응답 규칙으로 처리한다.</x:v>
      </x:c>
      <x:c r="E207" s="112" t="str">
        <x:v>측정/설정 업무별 본래 응답 계약을 유지한다.
카메라 준비·측정 성공을1900으로 대체하지 않는다.</x:v>
      </x:c>
      <x:c r="F207" s="112" t="str">
        <x:v>이 문서는 인터페이스 시나리오/평가 기준이다.
실제 모든 생산코드에1900 게이트가 구현돼 있다는 뜻은 아니다.</x:v>
      </x:c>
    </x:row>
    <x:row r="208" ht="24" customHeight="1">
      <x:c r="A208" s="3"/>
      <x:c r="B208" s="3"/>
      <x:c r="C208" s="3"/>
      <x:c r="D208" s="3"/>
      <x:c r="E208" s="3"/>
      <x:c r="F208" s="3"/>
    </x:row>
    <x:row r="209" ht="24" customHeight="1">
      <x:c r="A209" s="3"/>
      <x:c r="B209" s="3"/>
      <x:c r="C209" s="3"/>
      <x:c r="D209" s="3"/>
      <x:c r="E209" s="3"/>
      <x:c r="F209" s="3"/>
    </x:row>
    <x:row r="210" ht="24" customHeight="1">
      <x:c r="A210" s="3"/>
      <x:c r="B210" s="3"/>
      <x:c r="C210" s="3"/>
      <x:c r="D210" s="3"/>
      <x:c r="E210" s="3"/>
      <x:c r="F210" s="3"/>
    </x:row>
    <x:row r="211" ht="32" customHeight="1">
      <x:c r="A211" s="107" t="str">
        <x:v>조건</x:v>
      </x:c>
      <x:c r="B211" s="108" t="str">
        <x:v>실제 가공 상태</x:v>
      </x:c>
      <x:c r="C211" s="108" t="str">
        <x:v>0선방어 상태</x:v>
      </x:c>
      <x:c r="D211" s="108" t="str">
        <x:v>가공 SW 동작·데이터 업데이트</x:v>
      </x:c>
      <x:c r="E211" s="108" t="str">
        <x:v>물리 주행 / Vision</x:v>
      </x:c>
      <x:c r="F211" s="109" t="str">
        <x:v>Prc Process COMPLETE</x:v>
      </x:c>
    </x:row>
    <x:row r="212" ht="70" customHeight="1">
      <x:c r="A212" s="20" t="str">
        <x:v>ON</x:v>
      </x:c>
      <x:c r="B212" s="17" t="str">
        <x:v>가공 중</x:v>
      </x:c>
      <x:c r="C212" s="17" t="str">
        <x:v>미완료</x:v>
      </x:c>
      <x:c r="D212" s="17" t="str">
        <x:v>가공·0선 병행</x:v>
      </x:c>
      <x:c r="E212" s="17" t="str">
        <x:v>현재 계획 수행</x:v>
      </x:c>
      <x:c r="F212" s="17" t="str">
        <x:v>OFF</x:v>
      </x:c>
    </x:row>
    <x:row r="213" ht="90" customHeight="1">
      <x:c r="A213" s="20" t="str">
        <x:v>ON</x:v>
      </x:c>
      <x:c r="B213" s="17" t="str">
        <x:v>완료</x:v>
      </x:c>
      <x:c r="C213" s="17" t="str">
        <x:v>미완료</x:v>
      </x:c>
      <x:c r="D213" s="17" t="str">
        <x:v>가공Done 보존 / 잔여0선 계속</x:v>
      </x:c>
      <x:c r="E213" s="17" t="str">
        <x:v>촬영까지 유한 Y 주행 / TCP만 잔여면 정지 가능</x:v>
      </x:c>
      <x:c r="F213" s="17" t="str">
        <x:v>OFF</x:v>
      </x:c>
    </x:row>
    <x:row r="214" ht="70" customHeight="1">
      <x:c r="A214" s="20" t="str">
        <x:v>ON</x:v>
      </x:c>
      <x:c r="B214" s="17" t="str">
        <x:v>가공 중</x:v>
      </x:c>
      <x:c r="C214" s="17" t="str">
        <x:v>완료</x:v>
      </x:c>
      <x:c r="D214" s="17" t="str">
        <x:v>0선Done 보존 / 가공 계속</x:v>
      </x:c>
      <x:c r="E214" s="17" t="str">
        <x:v>현재 MOF 계속</x:v>
      </x:c>
      <x:c r="F214" s="17" t="str">
        <x:v>OFF</x:v>
      </x:c>
    </x:row>
    <x:row r="215" ht="70" customHeight="1">
      <x:c r="A215" s="20" t="str">
        <x:v>ON</x:v>
      </x:c>
      <x:c r="B215" s="17" t="str">
        <x:v>완료</x:v>
      </x:c>
      <x:c r="C215" s="17" t="str">
        <x:v>완료</x:v>
      </x:c>
      <x:c r="D215" s="17" t="str">
        <x:v>두 시퀀스 합류 후 완료</x:v>
      </x:c>
      <x:c r="E215" s="17" t="str">
        <x:v>Stage 실제 Y 종료는 별도 확인</x:v>
      </x:c>
      <x:c r="F215" s="17" t="str">
        <x:v>ON</x:v>
      </x:c>
    </x:row>
    <x:row r="216" ht="70" customHeight="1">
      <x:c r="A216" s="20" t="str">
        <x:v>OFF</x:v>
      </x:c>
      <x:c r="B216" s="17" t="str">
        <x:v>완료</x:v>
      </x:c>
      <x:c r="C216" s="17" t="str">
        <x:v>해당없음</x:v>
      </x:c>
      <x:c r="D216" s="17" t="str">
        <x:v>가공Done으로 완료</x:v>
      </x:c>
      <x:c r="E216" s="17" t="str">
        <x:v>0선 좌표 읽기·ACS적용·측정 분기 없음</x:v>
      </x:c>
      <x:c r="F216" s="17" t="str">
        <x:v>ON</x:v>
      </x:c>
    </x:row>
    <x:row r="217" ht="24" customHeight="1">
      <x:c r="A217" s="3"/>
      <x:c r="B217" s="3"/>
      <x:c r="C217" s="3"/>
      <x:c r="D217" s="3"/>
      <x:c r="E217" s="3"/>
      <x:c r="F217" s="3"/>
    </x:row>
    <x:row r="218" ht="24" customHeight="1">
      <x:c r="A218" s="3"/>
      <x:c r="B218" s="3"/>
      <x:c r="C218" s="3"/>
      <x:c r="D218" s="3"/>
      <x:c r="E218" s="3"/>
      <x:c r="F218" s="3"/>
    </x:row>
    <x:row r="219" ht="24" customHeight="1">
      <x:c r="A219" s="7" t="str">
        <x:v>IOF 반복 단위</x:v>
      </x:c>
      <x:c r="B219" s="6"/>
      <x:c r="C219" s="6"/>
      <x:c r="D219" s="6"/>
      <x:c r="E219" s="6"/>
      <x:c r="F219" s="6"/>
    </x:row>
    <x:row r="220" ht="24" customHeight="1">
      <x:c r="A220" s="113" t="str">
        <x:v>LINE r=1~L마다1001 Ready → LINE 안 연속 HW Trigger/Grab → LINE 끝1002 → 측정 완료 →1003 LINE 결과를 반복합니다. L·Frame k·Trigger 수·nHoleCnt·검출 Mark 수는 별개입니다.</x:v>
      </x:c>
      <x:c r="B220" s="6"/>
      <x:c r="C220" s="6"/>
      <x:c r="D220" s="6"/>
      <x:c r="E220" s="6"/>
      <x:c r="F220" s="6"/>
    </x:row>
    <x:row r="221" ht="24" customHeight="1">
      <x:c r="A221" s="7" t="str">
        <x:v>PEG 정보 기록 위치</x:v>
      </x:c>
      <x:c r="B221" s="6"/>
      <x:c r="C221" s="6"/>
      <x:c r="D221" s="6"/>
      <x:c r="E221" s="6"/>
      <x:c r="F221" s="6"/>
    </x:row>
    <x:row r="222" ht="24" customHeight="1">
      <x:c r="A222" s="113" t="str">
        <x:v>Process ABLE 조건 성립 + Process Ready 실제 위치 도착 확인 → PEG 정보 Melsec 게시 → Stage ACS 반영. Process Ready 위치 도착·정지 확인 후 Melsec에 PEG 위치 쓰기. 모든 PEG 정보는 이동 중 기록하지 않습니다.</x:v>
      </x:c>
      <x:c r="B222" s="6"/>
      <x:c r="C222" s="6"/>
      <x:c r="D222" s="6"/>
      <x:c r="E222" s="6"/>
      <x:c r="F222" s="6"/>
    </x:row>
    <x:row r="223" ht="24" customHeight="1">
      <x:c r="A223" s="113" t="str">
        <x:v>DoReady5에서는 PEG 내부 계획만 준비합니다. 현재 시나리오의 실제 PEG 위치 기록은 Process ABLE 조건과 Process Ready 도착 확인 후입니다. 0선 OFF면 Stage가0선 N/좌표를 읽거나 ACS에 적용하지 않고 이전0선 Trigger를 사용하지 않습니다.</x:v>
      </x:c>
      <x:c r="B223" s="6"/>
      <x:c r="C223" s="6"/>
      <x:c r="D223" s="6"/>
      <x:c r="E223" s="6"/>
      <x:c r="F223" s="6"/>
    </x:row>
    <x:row r="224" ht="24" customHeight="1">
      <x:c r="A224" s="7" t="str">
        <x:v>LINE 사이 병행과 시간 조건</x:v>
      </x:c>
      <x:c r="B224" s="6"/>
      <x:c r="C224" s="6"/>
      <x:c r="D224" s="6"/>
      <x:c r="E224" s="6"/>
      <x:c r="F224" s="6"/>
    </x:row>
    <x:row r="225" ht="24" customHeight="1">
      <x:c r="A225" s="113" t="str">
        <x:v>현재 LINE 마지막 노출 종료·X 허가·이전 요청 복귀 후 다음 X를 선배치하며 현재 LINE TCP와 겹칩니다. 다음 LINE1001은 현재 결과 확인 뒤이며 첫 Trigger 전 Ready ACK가 필요합니다. 결과 지연이 다음 X 이동을 막는 구조로 쓰지 않습니다.</x:v>
      </x:c>
      <x:c r="B225" s="6"/>
      <x:c r="C225" s="6"/>
      <x:c r="D225" s="6"/>
      <x:c r="E225" s="6"/>
      <x:c r="F225" s="6"/>
    </x:row>
    <x:row r="226" ht="24" customHeight="1">
      <x:c r="A226" s="113" t="str">
        <x:v>LINE 끝은 촬영 구간 종료이며 Y 정지가 아닙니다. 다음 LINE 첫 Trigger까지 이전 결과와 다음1900/1001이 완료되는지 실제 시간으로 평가합니다. 미준비/마감 초과는 미완료로 남기며 Y 정지·역주행·이동 중 PEG 재기록을 추가하지 않습니다.</x:v>
      </x:c>
      <x:c r="B226" s="6"/>
      <x:c r="C226" s="6"/>
      <x:c r="D226" s="6"/>
      <x:c r="E226" s="6"/>
      <x:c r="F226" s="6"/>
    </x:row>
    <x:row r="227" ht="24" customHeight="1">
      <x:c r="A227" s="7" t="str">
        <x:v>검증할 데이터·피드백</x:v>
      </x:c>
      <x:c r="B227" s="6"/>
      <x:c r="C227" s="6"/>
      <x:c r="D227" s="6"/>
      <x:c r="E227" s="6"/>
      <x:c r="F227" s="6"/>
    </x:row>
    <x:row r="228" ht="24" customHeight="1">
      <x:c r="A228" s="113" t="str">
        <x:v>Process Ready 수치/도착 피드백·오차, PEG 실제 주소/단위, LINE 시작/끝·실제 Trigger/노출/가공Done, Review X8011/8015/801B→8029와C124/C128의 범위/정착·복귀를 실제 계약과 대조합니다.</x:v>
      </x:c>
      <x:c r="B228" s="6"/>
      <x:c r="C228" s="6"/>
      <x:c r="D228" s="6"/>
      <x:c r="E228" s="6"/>
      <x:c r="F228" s="6"/>
    </x:row>
    <x:row r="229" ht="24" customHeight="1">
      <x:c r="A229" s="113" t="str">
        <x:v>1002 ACK는 검사 전체 완료가 아닙니다. LINE 측정 완료/1003 응답 준비 조건,1001/1003 길이·배열·실패 슬롯, 내부 Glass/LINE/Frame/업무 UID 대응은 Vision 계약으로 확인합니다. 미제공 완료 패킷을 임의로 만들지 않습니다.</x:v>
      </x:c>
      <x:c r="B229" s="6"/>
      <x:c r="C229" s="6"/>
      <x:c r="D229" s="6"/>
      <x:c r="E229" s="6"/>
      <x:c r="F229" s="6"/>
    </x:row>
    <x:row r="230" ht="24" customHeight="1">
      <x:c r="A230" s="113" t="str">
        <x:v>첨부 최신 IOF 도식과 원본PPT6장을 우선했습니다. PPT5/7장의 최초준비형 루프를 모든 LINE에 적용했던 이전 설명과 최초1001/매Grab1002·1003 해석은 이번 개정으로 대체합니다.</x:v>
      </x:c>
      <x:c r="B230" s="6"/>
      <x:c r="C230" s="6"/>
      <x:c r="D230" s="6"/>
      <x:c r="E230" s="6"/>
      <x:c r="F230" s="6"/>
    </x:row>
    <x:row r="231" ht="24" customHeight="1">
      <x:c r="A231" s="113" t="str">
        <x:v>가공Done·Y 주행Done·LINE 촬영Done·0선Done·상위 COMPLETE는 구분합니다. ON의 정상 완료는 가공Done AND0선Done, OFF는 가공Done입니다. 일반 측정/TCP 오류로 현재 MOF를 중도 정지하지 않습니다.</x:v>
      </x:c>
      <x:c r="B231" s="6"/>
      <x:c r="C231" s="6"/>
      <x:c r="D231" s="6"/>
      <x:c r="E231" s="6"/>
      <x:c r="F231" s="6"/>
    </x:row>
    <x:row r="232" ht="24" customHeight="1">
      <x:c r="A232" s="7" t="str">
        <x:v>원본과 검증 범위</x:v>
      </x:c>
      <x:c r="B232" s="6"/>
      <x:c r="C232" s="6"/>
      <x:c r="D232" s="6"/>
      <x:c r="E232" s="6"/>
      <x:c r="F232" s="6"/>
    </x:row>
    <x:row r="233" ht="24" customHeight="1">
      <x:c r="A233" s="113" t="str">
        <x:v>최신 사용자 문구 수정·첨부 Auto/Manual IOF 도식, A3LD_Interface(Vision-Process).pptx 6/12/13장, Stage IF/MelsecMap Ver0.04, 읽기전용 MeasureVisionLine 흐름. 실제Melsec TODO/임시대기가 있어 생산 구현 완료 근거로 사용하지 않습니다.</x:v>
      </x:c>
      <x:c r="B233" s="6"/>
      <x:c r="C233" s="6"/>
      <x:c r="D233" s="6"/>
      <x:c r="E233" s="6"/>
      <x:c r="F233" s="6"/>
    </x:row>
    <x:row r="234" ht="24" customHeight="1">
      <x:c r="A234" s="113" t="str">
        <x:v>시나리오·평가 문서이며 실장비 통신/축/레이저 시험을 대신하지 않습니다. 구시뮬 전체Y종료를 실제 레이저 출사 종료로 해석하지 않습니다.</x:v>
      </x:c>
      <x:c r="B234" s="6"/>
      <x:c r="C234" s="6"/>
      <x:c r="D234" s="6"/>
      <x:c r="E234" s="6"/>
      <x:c r="F234" s="6"/>
    </x:row>
    <x:row r="235" ht="24" customHeight="1">
      <x:c r="A235" s="3"/>
      <x:c r="B235" s="3"/>
      <x:c r="C235" s="3"/>
      <x:c r="D235" s="3"/>
      <x:c r="E235" s="3"/>
      <x:c r="F235" s="3"/>
    </x:row>
    <x:row r="236" ht="24" customHeight="1">
      <x:c r="A236" s="3"/>
      <x:c r="B236" s="3"/>
      <x:c r="C236" s="3"/>
      <x:c r="D236" s="3"/>
      <x:c r="E236" s="3"/>
      <x:c r="F236" s="3"/>
    </x:row>
    <x:row r="237" ht="24" customHeight="1">
      <x:c r="A237" s="3"/>
      <x:c r="B237" s="3"/>
      <x:c r="C237" s="3"/>
      <x:c r="D237" s="3"/>
      <x:c r="E237" s="3"/>
      <x:c r="F237" s="3"/>
    </x:row>
    <x:row r="238" ht="24" customHeight="1">
      <x:c r="A238" s="3"/>
      <x:c r="B238" s="3"/>
      <x:c r="C238" s="3"/>
      <x:c r="D238" s="3"/>
      <x:c r="E238" s="3"/>
      <x:c r="F238" s="3"/>
    </x:row>
    <x:row r="239" ht="24" customHeight="1">
      <x:c r="A239" s="3"/>
      <x:c r="B239" s="3"/>
      <x:c r="C239" s="3"/>
      <x:c r="D239" s="3"/>
      <x:c r="E239" s="3"/>
      <x:c r="F239" s="3"/>
    </x:row>
    <x:row r="240" ht="24" customHeight="1">
      <x:c r="A240" s="3"/>
      <x:c r="B240" s="3"/>
      <x:c r="C240" s="3"/>
      <x:c r="D240" s="3"/>
      <x:c r="E240" s="3"/>
      <x:c r="F240" s="3"/>
    </x:row>
  </x:sheetData>
  <x:pageMargins left="0.7" right="0.7" top="0.75" bottom="0.75" header="0.3" footer="0.3"/>
  <x:drawing r:id="R4b718f010f2948bc"/>
</x:worksheet>
</file>

<file path=xl/worksheets/sheet3.xml><?xml version="1.0" encoding="utf-8"?>
<x:worksheet xmlns:x="http://schemas.openxmlformats.org/spreadsheetml/2006/main">
  <x:sheetPr>
    <x:tabColor rgb="FF7088A0"/>
  </x:sheetPr>
  <x:sheetViews>
    <x:sheetView showGridLines="0" workbookViewId="0" topLeftCell="A1">
      <x:selection activeCell="A1" sqref="A1"/>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 Process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DoReady·Process·IOF LINE별1900/1001/1002/1003·Process Ready PEG 기록·두 시퀀스 완료 합류. 한 탭에 누적합니다.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이동 중 Script/A1·설정 내부 계획을 준비한다. ACS PEG 정보는 이동 중 Melsec에 쓰지 않고 Process ABLE과 Process Ready 위치 실제 도착 확인 후 게시한다.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현재 측정계획 N을 준비한다. ACS PEG 개수/조건으로 쓰이는 정보는 이동 중 게시하지 않고 Process Ready 위치 도착 확인 후 Process ABLE 구간에 반영한다.</x:v>
      </x:c>
      <x:c r="D16" s="34" t="str">
        <x:v>미평가</x:v>
      </x:c>
      <x:c r="E16" s="36"/>
    </x:row>
    <x:row r="17" ht="58" customHeight="1">
      <x:c r="A17" s="31" t="str">
        <x:v>C09</x:v>
      </x:c>
      <x:c r="B17" s="31" t="str">
        <x:v>5</x:v>
      </x:c>
      <x:c r="C17" s="17" t="str">
        <x:v>0선방어 사용 시 Review X 좌표
Review X1~XN 계획의 값·개수·순서를 확인한다. 일반 X 이동/계획과 ACS PEG 설정을 구분하고 PEG 필드는 Process Ready 위치 도착 전 게시하지 않는다.</x:v>
      </x:c>
      <x:c r="D17" s="34" t="str">
        <x:v>미평가</x:v>
      </x:c>
      <x:c r="E17" s="36"/>
    </x:row>
    <x:row r="18" ht="76" customHeight="1">
      <x:c r="A18" s="31" t="str">
        <x:v>C10</x:v>
      </x:c>
      <x:c r="B18" s="31" t="str">
        <x:v>5</x:v>
      </x:c>
      <x:c r="C18" s="17" t="str">
        <x:v>0선방어 미사용 조건
Stage가 옵션으로 분기하며0선 N/좌표를 읽거나 ACS에 적용하지 않는다. 이전 기판의0선 Trigger를 사용하지 않는다.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비PEG MOF 값을 반영한다. PEG 위치·개수·조건은 이동 중 기록하지 않고 Process ABLE 조건과 Process Ready 위치 실제 도착 확인 후 게시한다.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Script/A1·비PEG 0선설정/MOF준비가끝나면ON한다. ProcessABLE구간의PEG게시/ACS반영은이완료범위에서제외하며 8단계완료와구분한다.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DoReady 범위의 Script/A1·비PEG Melsec 준비가미완료이면Prc DoReady COMPLETE를ON하지않는다. 이관한PEG계획은ProcessABLE구간의별도완료로평가한다.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7" t="str">
        <x:v>Process 인터페이스 평가 체크리스트</x:v>
      </x:c>
      <x:c r="B52" s="6"/>
      <x:c r="C52" s="6"/>
      <x:c r="D52" s="6"/>
      <x:c r="E52" s="6"/>
    </x:row>
    <x:row r="53" ht="24" customHeight="1">
      <x:c r="A53" s="9" t="str">
        <x:v>기존 ID·판정·기록 방식을 유지합니다. Process C25~C84는 최신 IOF LINE 경계와 Process Ready PEG 위치 기록 기준으로 보완합니다.</x:v>
      </x:c>
      <x:c r="B53" s="6"/>
      <x:c r="C53" s="6"/>
      <x:c r="D53" s="6"/>
      <x:c r="E53" s="6"/>
    </x:row>
    <x:row r="54" ht="24" customHeight="1">
      <x:c r="A54" s="3"/>
      <x:c r="B54" s="3"/>
      <x:c r="C54" s="3"/>
      <x:c r="D54" s="3"/>
      <x:c r="E54" s="3"/>
    </x:row>
    <x:row r="55" ht="32" customHeight="1">
      <x:c r="A55" s="53" t="str">
        <x:v>ID</x:v>
      </x:c>
      <x:c r="B55" s="54" t="str">
        <x:v>연결 단계</x:v>
      </x:c>
      <x:c r="C55" s="54" t="str">
        <x:v>평가 항목 / 합격 기준</x:v>
      </x:c>
      <x:c r="D55" s="54" t="str">
        <x:v>평가 결과</x:v>
      </x:c>
      <x:c r="E55" s="55" t="str">
        <x:v>관찰값·시각·로그·비고</x:v>
      </x:c>
    </x:row>
    <x:row r="56" ht="110" customHeight="1">
      <x:c r="A56" s="31" t="str">
        <x:v>C25</x:v>
      </x:c>
      <x:c r="B56" s="31" t="str">
        <x:v>Process
1~2</x:v>
      </x:c>
      <x:c r="C56" s="17" t="str">
        <x:v>DoReady 완료 전 Process 접수 보류
Stg Process ABLE이 선도착해도 DoReady 8단계 전체 준비가 끝나기 전 Prc Process 접수·진행을 보류한다.</x:v>
      </x:c>
      <x:c r="D56" s="61" t="str">
        <x:v>미평가</x:v>
      </x:c>
      <x:c r="E56" s="63"/>
    </x:row>
    <x:row r="57" ht="110" customHeight="1">
      <x:c r="A57" s="31" t="str">
        <x:v>C26</x:v>
      </x:c>
      <x:c r="B57" s="31" t="str">
        <x:v>Process
2</x:v>
      </x:c>
      <x:c r="C57" s="17" t="str">
        <x:v>ABLE 응답과 PEG 위치 기록
Stg ABLE·DoReady8 완료와 Process Ready 실제 도착·정지를 확인한다. Prc가 Melsec에 PEG 위치를 쓰고 Stage가 ACS에 반영하는 흐름을 대조한다.</x:v>
      </x:c>
      <x:c r="D57" s="61" t="str">
        <x:v>미평가</x:v>
      </x:c>
      <x:c r="E57" s="63"/>
    </x:row>
    <x:row r="58" ht="110" customHeight="1">
      <x:c r="A58" s="31" t="str">
        <x:v>C27</x:v>
      </x:c>
      <x:c r="B58" s="31" t="str">
        <x:v>Process
3~4</x:v>
      </x:c>
      <x:c r="C58" s="17" t="str">
        <x:v>START 요청·응답 순서
Prc ABLE 확인 후 Stg START가 ON되고, 이를 확인한 뒤 Prc START가 ON된다.</x:v>
      </x:c>
      <x:c r="D58" s="61" t="str">
        <x:v>미평가</x:v>
      </x:c>
      <x:c r="E58" s="63"/>
    </x:row>
    <x:row r="59" ht="110" customHeight="1">
      <x:c r="A59" s="31" t="str">
        <x:v>C28</x:v>
      </x:c>
      <x:c r="B59" s="31" t="str">
        <x:v>Process
2~4</x:v>
      </x:c>
      <x:c r="C59" s="17" t="str">
        <x:v>준비 동작 재실행 방지
이미 DoReady에서 수행한 MOF Zero Set·A1/Task 실행을 Process START 때문에 다시 하지 않는다. START와 실제 첫 출사 시각을 구분한다.</x:v>
      </x:c>
      <x:c r="D59" s="61" t="str">
        <x:v>미평가</x:v>
      </x:c>
      <x:c r="E59" s="63"/>
    </x:row>
    <x:row r="60" ht="110" customHeight="1">
      <x:c r="A60" s="31" t="str">
        <x:v>C29</x:v>
      </x:c>
      <x:c r="B60" s="31" t="str">
        <x:v>Process
2~5</x:v>
      </x:c>
      <x:c r="C60" s="17" t="str">
        <x:v>현재 기판·레시피·LINE 계획 유지
현재 Glass / Recipe / 0선 옵션·IOF LINE 계획을 고정한다. 이전 기판의 계획이나 결과 문맥이 적용되지 않는다.</x:v>
      </x:c>
      <x:c r="D60" s="61" t="str">
        <x:v>미평가</x:v>
      </x:c>
      <x:c r="E60" s="63"/>
    </x:row>
    <x:row r="61" ht="110" customHeight="1">
      <x:c r="A61" s="31" t="str">
        <x:v>C30</x:v>
      </x:c>
      <x:c r="B61" s="31" t="str">
        <x:v>Process
2,5,6</x:v>
      </x:c>
      <x:c r="C61" s="17" t="str">
        <x:v>0선방어 미사용 조건
Stage가0선 N/좌표를 읽거나 ACS에 적용하지 않으며 이전0선 Trigger를 사용하지 않는다. Review X·IOF 측정 업무/결과 대기를 생략하고 가공Done으로 완료한다. 미사용을 측정 OK로 표시하지 않는다.</x:v>
      </x:c>
      <x:c r="D61" s="61" t="str">
        <x:v>미평가</x:v>
      </x:c>
      <x:c r="E61" s="63"/>
    </x:row>
    <x:row r="62" ht="110" customHeight="1">
      <x:c r="A62" s="31" t="str">
        <x:v>C31</x:v>
      </x:c>
      <x:c r="B62" s="31" t="str">
        <x:v>Process
5-1</x:v>
      </x:c>
      <x:c r="C62" s="17" t="str">
        <x:v>LINE·Frame·대상 수 구분
LINE r=1~L와 LINE 안 Frame k, Trigger 수, nHoleCnt·검출 Mark 수를 구분한다. 현재 LINE의 대상 배열·시작/끝 구간을 실제 계획과 대조한다.</x:v>
      </x:c>
      <x:c r="D62" s="61" t="str">
        <x:v>미평가</x:v>
      </x:c>
      <x:c r="E62" s="63"/>
    </x:row>
    <x:row r="63" ht="110" customHeight="1">
      <x:c r="A63" s="31" t="str">
        <x:v>C32</x:v>
      </x:c>
      <x:c r="B63" s="31" t="str">
        <x:v>Process
5-2~9</x:v>
      </x:c>
      <x:c r="C63" s="17" t="str">
        <x:v>연속 Y에서 LINE 준비 시간 성립
현재 LINE 결과·다음1900/1001 ACK와 다음 X 도착·정착이 다음 LINE 첫 Trigger 전에 완료되는지 검증한다. 미성립을 Y 정지·이동 중 PEG 재기록으로 해결하지 않는다.</x:v>
      </x:c>
      <x:c r="D63" s="61" t="str">
        <x:v>미평가</x:v>
      </x:c>
      <x:c r="E63" s="63"/>
    </x:row>
    <x:row r="64" ht="110" customHeight="1">
      <x:c r="A64" s="31" t="str">
        <x:v>C33</x:v>
      </x:c>
      <x:c r="B64" s="31" t="str">
        <x:v>Process
5-3</x:v>
      </x:c>
      <x:c r="C64" s="17" t="str">
        <x:v>매 LINE FlyingReady 요청·응답
LINE 시작 위치 확인 후 새1900 정상→1001/ACK를 LINE마다 반복한다. nType의 IOF 설정·TRG Mode·조명·노출·해당 LINE 대상 준비가 첫 Trigger 전에 완료된다. enum 수치는 실제 계약과 대조한다.</x:v>
      </x:c>
      <x:c r="D64" s="61" t="str">
        <x:v>미평가</x:v>
      </x:c>
      <x:c r="E64" s="63"/>
    </x:row>
    <x:row r="65" ht="110" customHeight="1">
      <x:c r="A65" s="31" t="str">
        <x:v>C34</x:v>
      </x:c>
      <x:c r="B65" s="31" t="str">
        <x:v>Process
5-2~4</x:v>
      </x:c>
      <x:c r="C65" s="17" t="str">
        <x:v>LINE 시작 준비와 실제 가공 구분
실제 MOF 가공은 먼저 진행한다. LINE 시작 시 XReady·카메라 Ready ACK를 확인하고 LINE 안 연속 이동 중 촬영한다. Y를 점마다 정지시키지 않는다.</x:v>
      </x:c>
      <x:c r="D65" s="61" t="str">
        <x:v>미평가</x:v>
      </x:c>
      <x:c r="E65" s="63"/>
    </x:row>
    <x:row r="66" ht="110" customHeight="1">
      <x:c r="A66" s="31" t="str">
        <x:v>C35</x:v>
      </x:c>
      <x:c r="B66" s="31" t="str">
        <x:v>Process
5-2</x:v>
      </x:c>
      <x:c r="C66" s="17" t="str">
        <x:v>Review X 이동 허용 확인
현재 LINE의 X 제어 가능 / 이동 허용과 이전 요청 복귀를 확인한다. 가공 중 Y 제어권을 바꾸지 않는다.</x:v>
      </x:c>
      <x:c r="D66" s="61" t="str">
        <x:v>미평가</x:v>
      </x:c>
      <x:c r="E66" s="63"/>
    </x:row>
    <x:row r="67" ht="110" customHeight="1">
      <x:c r="A67" s="31" t="str">
        <x:v>C36</x:v>
      </x:c>
      <x:c r="B67" s="31" t="str">
        <x:v>Process
5-2</x:v>
      </x:c>
      <x:c r="C67" s="17" t="str">
        <x:v>데이터 기록 후 Review X Request
현재 LINE의8011 목표X·8015 속도X·801B X모드 전체 기록 뒤8029 Request가 ON된다. 실제 단위·모드·2Word 형식을 대조한다.</x:v>
      </x:c>
      <x:c r="D67" s="61" t="str">
        <x:v>미평가</x:v>
      </x:c>
      <x:c r="E67" s="63"/>
    </x:row>
    <x:row r="68" ht="110" customHeight="1">
      <x:c r="A68" s="31" t="str">
        <x:v>C37</x:v>
      </x:c>
      <x:c r="B68" s="31" t="str">
        <x:v>Process
5-2~4</x:v>
      </x:c>
      <x:c r="C68" s="17" t="str">
        <x:v>현재 요청의 X 도착·정착 확인
실제 X 도착·정착을 현재 이동 대상과 대조하고 잔류 완료를 재사용하지 않는다. X 도착을 실제 Trigger/Grab이나 LINE 종료로 대체하지 않는다.</x:v>
      </x:c>
      <x:c r="D68" s="61" t="str">
        <x:v>미평가</x:v>
      </x:c>
      <x:c r="E68" s="63"/>
    </x:row>
    <x:row r="69" ht="110" customHeight="1">
      <x:c r="A69" s="31" t="str">
        <x:v>C38</x:v>
      </x:c>
      <x:c r="B69" s="31" t="str">
        <x:v>Process
5-2</x:v>
      </x:c>
      <x:c r="C69" s="17" t="str">
        <x:v>Request 복귀와 다음 좌표 보호
이번 X 도착 확인 후8029 Request를 OFF하고 합의한 완료 복귀를 확인한다. 앞선 요청이 유효한 동안 다음 목표값을 덮어쓰지 않는다.</x:v>
      </x:c>
      <x:c r="D69" s="61" t="str">
        <x:v>미평가</x:v>
      </x:c>
      <x:c r="E69" s="63"/>
    </x:row>
    <x:row r="70" ht="110" customHeight="1">
      <x:c r="A70" s="31" t="str">
        <x:v>C39</x:v>
      </x:c>
      <x:c r="B70" s="31" t="str">
        <x:v>Process
5-4</x:v>
      </x:c>
      <x:c r="C70" s="17" t="str">
        <x:v>IOF LINE 구간 연속 촬영
Ready ACK 후 LINE 시작→끝 촬영 구간을 연속 이동하며 Y PEG 위치 통과마다 HW Trigger/Grab이 발생한다. 노출 중 X를 유지하고 Y 주행을 계속한다.</x:v>
      </x:c>
      <x:c r="D70" s="61" t="str">
        <x:v>미평가</x:v>
      </x:c>
      <x:c r="E70" s="63"/>
    </x:row>
    <x:row r="71" ht="110" customHeight="1">
      <x:c r="A71" s="31" t="str">
        <x:v>C40</x:v>
      </x:c>
      <x:c r="B71" s="31" t="str">
        <x:v>Process
5-4</x:v>
      </x:c>
      <x:c r="C71" s="17" t="str">
        <x:v>실제 LINE Trigger·Frame 대응
LINE 안 복수 Trigger/Frame을 Glass / LINE r / Frame k / 원래 슬롯에 대응한다. 첫/중간 Grab을 LINE 끝이나 다음 X 이동 조건으로 처리하지 않는다.</x:v>
      </x:c>
      <x:c r="D71" s="61" t="str">
        <x:v>미평가</x:v>
      </x:c>
      <x:c r="E71" s="63"/>
    </x:row>
    <x:row r="72" ht="110" customHeight="1">
      <x:c r="A72" s="31" t="str">
        <x:v>C41</x:v>
      </x:c>
      <x:c r="B72" s="31" t="str">
        <x:v>Process
5-5~6</x:v>
      </x:c>
      <x:c r="C72" s="17" t="str">
        <x:v>LINE 종료 FlyingMoveDone
현재 LINE 끝과 필요한 Trigger·마지막 노출 종료 후 새1900 정상→1002/ACK를 확인한다. 각 Frame마다1002를 보내지 않으며 ACK를 검사 전체 완료로 간주하지 않는다.</x:v>
      </x:c>
      <x:c r="D72" s="61" t="str">
        <x:v>미평가</x:v>
      </x:c>
      <x:c r="E72" s="63"/>
    </x:row>
    <x:row r="73" ht="110" customHeight="1">
      <x:c r="A73" s="31" t="str">
        <x:v>C42</x:v>
      </x:c>
      <x:c r="B73" s="31" t="str">
        <x:v>Process
5-7~8</x:v>
      </x:c>
      <x:c r="C73" s="17" t="str">
        <x:v>LINE 측정 완료와 결과 요청
1002 ACK와 Vision 측정 완료를 구분한다. 계약된 응답 준비 조건과 새1900 정상 확인 후1003으로 해당 LINE 결과를 요청·검증한다.</x:v>
      </x:c>
      <x:c r="D73" s="61" t="str">
        <x:v>미평가</x:v>
      </x:c>
      <x:c r="E73" s="63"/>
    </x:row>
    <x:row r="74" ht="110" customHeight="1">
      <x:c r="A74" s="31" t="str">
        <x:v>C43</x:v>
      </x:c>
      <x:c r="B74" s="31" t="str">
        <x:v>Process
5-8</x:v>
      </x:c>
      <x:c r="C74" s="17" t="str">
        <x:v>원래 LINE 결과·화면·이력 반영
검출 상태·TargetMark/Hole X,Y pixel을 원래 Glass / LINE / Frame·슬롯에 반영한다. 이동 중인 다음 X 대상에 결과를 잘못 저장하지 않는다.</x:v>
      </x:c>
      <x:c r="D74" s="61" t="str">
        <x:v>미평가</x:v>
      </x:c>
      <x:c r="E74" s="63"/>
    </x:row>
    <x:row r="75" ht="110" customHeight="1">
      <x:c r="A75" s="31" t="str">
        <x:v>C44</x:v>
      </x:c>
      <x:c r="B75" s="31" t="str">
        <x:v>Process
5-8,8</x:v>
      </x:c>
      <x:c r="C75" s="17" t="str">
        <x:v>지연·중복·다른 LINE 응답 시험
업무 UID·원래 Glass / LINE / 대상 배열을 검증한다. 다음 X 선배치 중에도 이전 LINE 결과를 원래 대상에만 저장한다.</x:v>
      </x:c>
      <x:c r="D75" s="61" t="str">
        <x:v>미평가</x:v>
      </x:c>
      <x:c r="E75" s="63"/>
    </x:row>
    <x:row r="76" ht="110" customHeight="1">
      <x:c r="A76" s="31" t="str">
        <x:v>C45</x:v>
      </x:c>
      <x:c r="B76" s="31" t="str">
        <x:v>Process
5-8</x:v>
      </x:c>
      <x:c r="C76" s="17" t="str">
        <x:v>실패 슬롯·배열 불일치 시험
해당 LINE의 계약된 결과 범위·개수·순서를 대조한다. 실패 슬롯을 당기거나 LINE/Frame/Mark 개수를 임의로 동일시하지 않는다.</x:v>
      </x:c>
      <x:c r="D76" s="61" t="str">
        <x:v>미평가</x:v>
      </x:c>
      <x:c r="E76" s="63"/>
    </x:row>
    <x:row r="77" ht="110" customHeight="1">
      <x:c r="A77" s="31" t="str">
        <x:v>C46</x:v>
      </x:c>
      <x:c r="B77" s="31" t="str">
        <x:v>Process
5</x:v>
      </x:c>
      <x:c r="C77" s="17" t="str">
        <x:v>MOF와 IOF 측정 병행
연속 Y 가공 중 Review X 준비·LINE 촬영·결과 처리 분기가 별도로 진행된다. 일반 측정/TCP 대기가 현재 가공을 막지 않는다.</x:v>
      </x:c>
      <x:c r="D77" s="61" t="str">
        <x:v>미평가</x:v>
      </x:c>
      <x:c r="E77" s="63"/>
    </x:row>
    <x:row r="78" ht="110" customHeight="1">
      <x:c r="A78" s="31" t="str">
        <x:v>C47</x:v>
      </x:c>
      <x:c r="B78" s="31" t="str">
        <x:v>Process
5-3~9</x:v>
      </x:c>
      <x:c r="C78" s="59" t="str">
        <x:v>LINE 준비 지연·촬영 마감 초과 시험
X·Ready ACK 지연 또는 촬영 구간 통과 시 해당 LINE/Frame을 누락·미완료로 남긴다. 현재 가공은 계속하며 Y 정지·역주행·즉시 재촬영하지 않는다.</x:v>
      </x:c>
      <x:c r="D78" s="61" t="str">
        <x:v>미평가</x:v>
      </x:c>
      <x:c r="E78" s="63"/>
    </x:row>
    <x:row r="79" ht="110" customHeight="1">
      <x:c r="A79" s="31" t="str">
        <x:v>C48</x:v>
      </x:c>
      <x:c r="B79" s="31" t="str">
        <x:v>Process
5-8~9</x:v>
      </x:c>
      <x:c r="C79" s="59" t="str">
        <x:v>검출 NG 시험
nResult 실패 결과를 해당 대상 NG로 남기고 화면·이력을 갱신한다. NG를 OK로 바꾸거나 현재 가공을 재시작하지 않는다.</x:v>
      </x:c>
      <x:c r="D79" s="61" t="str">
        <x:v>미평가</x:v>
      </x:c>
      <x:c r="E79" s="63"/>
    </x:row>
    <x:row r="80" ht="110" customHeight="1">
      <x:c r="A80" s="31" t="str">
        <x:v>C49</x:v>
      </x:c>
      <x:c r="B80" s="31" t="str">
        <x:v>Process
5-3~12</x:v>
      </x:c>
      <x:c r="C80" s="59" t="str">
        <x:v>LINE TCP 지연·끊김·미수신 시험
1900 또는 업무 응답 오류 시 해당 보호 업무·후속을 송신하지 않고 LINE 문맥·원인을 보존한다. 이미 시작한 MOF는 끝까지 진행한다.</x:v>
      </x:c>
      <x:c r="D80" s="61" t="str">
        <x:v>미평가</x:v>
      </x:c>
      <x:c r="E80" s="63"/>
    </x:row>
    <x:row r="81" ht="110" customHeight="1">
      <x:c r="A81" s="31" t="str">
        <x:v>C50</x:v>
      </x:c>
      <x:c r="B81" s="31" t="str">
        <x:v>Process
5-4~12</x:v>
      </x:c>
      <x:c r="C81" s="59" t="str">
        <x:v>IOF 연속 주행 유지
UI·로그·1900/결과 대기 때문에 점별 정지 촬영이나 Script Hold/Retry로 전환하지 않는다. LINE 내 Trigger/Grab은 연속 주행 중 수행한다.</x:v>
      </x:c>
      <x:c r="D81" s="61" t="str">
        <x:v>미평가</x:v>
      </x:c>
      <x:c r="E81" s="63"/>
    </x:row>
    <x:row r="82" ht="110" customHeight="1">
      <x:c r="A82" s="31" t="str">
        <x:v>C51</x:v>
      </x:c>
      <x:c r="B82" s="31" t="str">
        <x:v>Process
5-5~9</x:v>
      </x:c>
      <x:c r="C82" s="17" t="str">
        <x:v>LINE 마지막 노출 후 다음 X 선배치
현재 LINE 마지막 노출 종료·X 허가·이전 요청 복귀 후 다음 X를 현재 LINE TCP와 병행한다. 다음 X는1002 ACK/1003 결과를 기다리지 않는다. 다음 LINE1001은 현재 결과 확인 뒤다.</x:v>
      </x:c>
      <x:c r="D82" s="61" t="str">
        <x:v>미평가</x:v>
      </x:c>
      <x:c r="E82" s="63"/>
    </x:row>
    <x:row r="83" ht="110" customHeight="1">
      <x:c r="A83" s="31" t="str">
        <x:v>C52</x:v>
      </x:c>
      <x:c r="B83" s="31" t="str">
        <x:v>Process
6</x:v>
      </x:c>
      <x:c r="C83" s="17" t="str">
        <x:v>상위 Process COMPLETE 합류
실제출사종료는가공Done으로만보존한다. 0선ON이면 가공Done AND0선Done일때만820C를ON한다. OFF이면가공Done으로완료한다. TaskRUN·예상시간·명령송신을Done으로간주하지않는다.</x:v>
      </x:c>
      <x:c r="D83" s="61" t="str">
        <x:v>미평가</x:v>
      </x:c>
      <x:c r="E83" s="63"/>
    </x:row>
    <x:row r="84" ht="110" customHeight="1">
      <x:c r="A84" s="31" t="str">
        <x:v>C53</x:v>
      </x:c>
      <x:c r="B84" s="31" t="str">
        <x:v>Process
5-10~11, 6</x:v>
      </x:c>
      <x:c r="C84" s="17" t="str">
        <x:v>가공·촬영·0선 완료 상태 분리
가공Done·유한Y주행Done·촬영Done·모든필요결과/시퀀스처리Done을구분한다. 가공이먼저끝나도잔여0선을계속하며 미촬영/미수신을0선Done이나OK로바꾸지않는다.</x:v>
      </x:c>
      <x:c r="D84" s="61" t="str">
        <x:v>미평가</x:v>
      </x:c>
      <x:c r="E84" s="63"/>
    </x:row>
    <x:row r="85" ht="110" customHeight="1">
      <x:c r="A85" s="31" t="str">
        <x:v>C54</x:v>
      </x:c>
      <x:c r="B85" s="31" t="str">
        <x:v>Process
7</x:v>
      </x:c>
      <x:c r="C85" s="17" t="str">
        <x:v>Stg COMPLETE 출력 조건
양쪽분기합류로Prc COMPLETE가ON되고 합의한실제Y주행종료를확인한뒤 Stg COMPLETE를ON한다. 마지막출사위치를마지막촬영/주행끝으로오인하지않는다.</x:v>
      </x:c>
      <x:c r="D85" s="61" t="str">
        <x:v>미평가</x:v>
      </x:c>
      <x:c r="E85" s="63"/>
    </x:row>
    <x:row r="86" ht="110" customHeight="1">
      <x:c r="A86" s="31" t="str">
        <x:v>C55</x:v>
      </x:c>
      <x:c r="B86" s="31" t="str">
        <x:v>Process
8</x:v>
      </x:c>
      <x:c r="C86" s="17" t="str">
        <x:v>OFF 복귀·후속 단계 조건
원본 Prc All OFF → Stg All OFF 순서와 실제 유지·복귀 조건을 대조한다. 남은 측정 / Trigger / 통신 상태를 잃지 않고 합의한 후속 조건을 처리한다.</x:v>
      </x:c>
      <x:c r="D86" s="61" t="str">
        <x:v>미평가</x:v>
      </x:c>
      <x:c r="E86" s="63"/>
    </x:row>
    <x:row r="87" ht="110" customHeight="1">
      <x:c r="A87" s="31" t="str">
        <x:v>C56</x:v>
      </x:c>
      <x:c r="B87" s="31" t="str">
        <x:v>Process
5-10, 8</x:v>
      </x:c>
      <x:c r="C87" s="17" t="str">
        <x:v>다음 기판 Review X 선배치
실제 ReviewDone과 X 이동 허가를 모두 확인한 뒤 다음 Glass 첫점으로 이동한다. LINE별 미완료 검사 문맥과 후속 축 이동이 충돌하지 않는다.</x:v>
      </x:c>
      <x:c r="D87" s="61" t="str">
        <x:v>미평가</x:v>
      </x:c>
      <x:c r="E87" s="63"/>
    </x:row>
    <x:row r="88" ht="110" customHeight="1">
      <x:c r="A88" s="31" t="str">
        <x:v>C57</x:v>
      </x:c>
      <x:c r="B88" s="31" t="str">
        <x:v>Process
5-9, 공통2~4</x:v>
      </x:c>
      <x:c r="C88" s="17" t="str">
        <x:v>기존 정지 기준 적용 범위
일반 0선 측정·통신 오류는 현재 가공 중도 정지로 연결하지 않는다. 비상정지·기계/레이저 안전 인터록의 기존 동작 기준은 유지한다.</x:v>
      </x:c>
      <x:c r="D88" s="61" t="str">
        <x:v>미평가</x:v>
      </x:c>
      <x:c r="E88" s="63"/>
    </x:row>
    <x:row r="89" ht="110" customHeight="1">
      <x:c r="A89" s="31" t="str">
        <x:v>C58</x:v>
      </x:c>
      <x:c r="B89" s="31" t="str">
        <x:v>Process
2~8</x:v>
      </x:c>
      <x:c r="C89" s="17" t="str">
        <x:v>실제 데이터 계약 대조
Process Ready 수치·도착 피드백, PEG 주소·단위, LINE 시작/끝·Trigger/노출/가공Done,1001/1003 길이·배열, Vision 측정 완료·응답 준비 조건을 대조한다.</x:v>
      </x:c>
      <x:c r="D89" s="61" t="str">
        <x:v>미평가</x:v>
      </x:c>
      <x:c r="E89" s="63"/>
    </x:row>
    <x:row r="90" ht="110" customHeight="1">
      <x:c r="A90" s="31" t="str">
        <x:v>C59</x:v>
      </x:c>
      <x:c r="B90" s="31" t="str">
        <x:v>Process
5-8~10</x:v>
      </x:c>
      <x:c r="C90" s="17" t="str">
        <x:v>결과 보정 적용 범위
원시 결과·판정·화면·이력 갱신과 실행 중 Script 보정을 구분한다. 이번 시나리오만을 근거로 실행 중 좌표·보정값을 즉시 변경하지 않는다.</x:v>
      </x:c>
      <x:c r="D90" s="61" t="str">
        <x:v>미평가</x:v>
      </x:c>
      <x:c r="E90" s="63"/>
    </x:row>
    <x:row r="91" ht="110" customHeight="1">
      <x:c r="A91" s="31" t="str">
        <x:v>C60</x:v>
      </x:c>
      <x:c r="B91" s="31" t="str">
        <x:v>Process
2~8</x:v>
      </x:c>
      <x:c r="C91" s="17" t="str">
        <x:v>LINE 기준 전체 시각 추적
Glass/LINE/Frame별로 Ready 도착·PEG 쓰기·ABLE/START·실제 가공·X·1900/1001·HW Trigger/노출·LINE 끝·1002·측정 완료·1003·양측 COMPLETE를 추적한다.</x:v>
      </x:c>
      <x:c r="D91" s="61" t="str">
        <x:v>미평가</x:v>
      </x:c>
      <x:c r="E91" s="63"/>
    </x:row>
    <x:row r="92" ht="24" customHeight="1">
      <x:c r="A92" s="3"/>
      <x:c r="B92" s="3"/>
      <x:c r="C92" s="3"/>
      <x:c r="D92" s="3"/>
      <x:c r="E92" s="3"/>
    </x:row>
    <x:row r="93" ht="24" customHeight="1">
      <x:c r="A93" s="7" t="str">
        <x:v>0선방어 측정 확인 기록</x:v>
      </x:c>
      <x:c r="B93" s="6"/>
      <x:c r="C93" s="6"/>
      <x:c r="D93" s="6"/>
      <x:c r="E93" s="6"/>
    </x:row>
    <x:row r="94" ht="24" customHeight="1">
      <x:c r="A94" s="9" t="str">
        <x:v>대상 1~8은 기록용 빈칸입니다. 현재 레시피의 실제 N과 그룹·점 수에 맞춰 행을 추가하고, 0선 미사용은 해당없음으로 구분합니다.</x:v>
      </x:c>
      <x:c r="B94" s="6"/>
      <x:c r="C94" s="6"/>
      <x:c r="D94" s="6"/>
      <x:c r="E94" s="6"/>
    </x:row>
    <x:row r="95" ht="32" customHeight="1">
      <x:c r="A95" s="53" t="str">
        <x:v>대상</x:v>
      </x:c>
      <x:c r="B95" s="54" t="str">
        <x:v>Glass / 순번</x:v>
      </x:c>
      <x:c r="C95" s="54" t="str">
        <x:v>관찰한 X Request·도착·촬영·결과 상태 / 확인 시각</x:v>
      </x:c>
      <x:c r="D95" s="54" t="str">
        <x:v>평가 결과</x:v>
      </x:c>
      <x:c r="E95" s="55" t="str">
        <x:v>명령·UID·원시 pixel·로그·비고</x:v>
      </x:c>
    </x:row>
    <x:row r="96" ht="58" customHeight="1">
      <x:c r="A96" s="17" t="str">
        <x:v>대상 1</x:v>
      </x:c>
      <x:c r="B96" s="63"/>
      <x:c r="C96" s="63"/>
      <x:c r="D96" s="61" t="str">
        <x:v>미평가</x:v>
      </x:c>
      <x:c r="E96" s="63"/>
    </x:row>
    <x:row r="97" ht="58" customHeight="1">
      <x:c r="A97" s="37" t="str">
        <x:v>대상 2</x:v>
      </x:c>
      <x:c r="B97" s="65"/>
      <x:c r="C97" s="65"/>
      <x:c r="D97" s="67" t="str">
        <x:v>미평가</x:v>
      </x:c>
      <x:c r="E97" s="65"/>
    </x:row>
    <x:row r="98" ht="58" customHeight="1">
      <x:c r="A98" s="37" t="str">
        <x:v>대상 3</x:v>
      </x:c>
      <x:c r="B98" s="65"/>
      <x:c r="C98" s="65"/>
      <x:c r="D98" s="67" t="str">
        <x:v>미평가</x:v>
      </x:c>
      <x:c r="E98" s="65"/>
    </x:row>
    <x:row r="99" ht="58" customHeight="1">
      <x:c r="A99" s="37" t="str">
        <x:v>대상 4</x:v>
      </x:c>
      <x:c r="B99" s="65"/>
      <x:c r="C99" s="65"/>
      <x:c r="D99" s="67" t="str">
        <x:v>미평가</x:v>
      </x:c>
      <x:c r="E99" s="65"/>
    </x:row>
    <x:row r="100" ht="58" customHeight="1">
      <x:c r="A100" s="37" t="str">
        <x:v>대상 5</x:v>
      </x:c>
      <x:c r="B100" s="65"/>
      <x:c r="C100" s="65"/>
      <x:c r="D100" s="67" t="str">
        <x:v>미평가</x:v>
      </x:c>
      <x:c r="E100" s="65"/>
    </x:row>
    <x:row r="101" ht="58" customHeight="1">
      <x:c r="A101" s="37" t="str">
        <x:v>대상 6</x:v>
      </x:c>
      <x:c r="B101" s="65"/>
      <x:c r="C101" s="65"/>
      <x:c r="D101" s="67" t="str">
        <x:v>미평가</x:v>
      </x:c>
      <x:c r="E101" s="65"/>
    </x:row>
    <x:row r="102" ht="58" customHeight="1">
      <x:c r="A102" s="37" t="str">
        <x:v>대상 7</x:v>
      </x:c>
      <x:c r="B102" s="65"/>
      <x:c r="C102" s="65"/>
      <x:c r="D102" s="67" t="str">
        <x:v>미평가</x:v>
      </x:c>
      <x:c r="E102" s="65"/>
    </x:row>
    <x:row r="103" ht="58" customHeight="1">
      <x:c r="A103" s="37" t="str">
        <x:v>대상 8</x:v>
      </x:c>
      <x:c r="B103" s="65"/>
      <x:c r="C103" s="65"/>
      <x:c r="D103" s="67" t="str">
        <x:v>미평가</x:v>
      </x:c>
      <x:c r="E103" s="65"/>
    </x:row>
    <x:row r="104" ht="24" customHeight="1">
      <x:c r="A104" s="3"/>
      <x:c r="B104" s="3"/>
      <x:c r="C104" s="3"/>
      <x:c r="D104" s="3"/>
      <x:c r="E104" s="3"/>
    </x:row>
    <x:row r="105" ht="24" customHeight="1">
      <x:c r="A105" s="7" t="str">
        <x:v>평가 메모</x:v>
      </x:c>
      <x:c r="B105" s="6"/>
      <x:c r="C105" s="6"/>
      <x:c r="D105" s="6"/>
      <x:c r="E105" s="6"/>
    </x:row>
    <x:row r="106" ht="24" customHeight="1">
      <x:c r="A106" s="6" t="str">
        <x:v>평가 결과는 실제 시험 후 입력합니다. 미제공 수치·주소·단위·패킷 길이·종료 피드백·후속 조건은 임의로 확정하지 않습니다.</x:v>
      </x:c>
      <x:c r="B106" s="6"/>
      <x:c r="C106" s="6"/>
      <x:c r="D106" s="6"/>
      <x:c r="E106" s="6"/>
    </x:row>
    <x:row r="107" ht="24" customHeight="1">
      <x:c r="A107" s="6" t="str">
        <x:v>0선 미사용은 해당없음입니다. 사용했으나 실패·미수신인 항목을 해당없음 또는 적합으로 처리하지 않습니다.</x:v>
      </x:c>
      <x:c r="B107" s="6"/>
      <x:c r="C107" s="6"/>
      <x:c r="D107" s="6"/>
      <x:c r="E107" s="6"/>
    </x:row>
    <x:row r="108" ht="24" customHeight="1">
      <x:c r="A108" s="6" t="str">
        <x:v>LINE 안 Frame 촬영과 LINE 측정 완료를 구분하고,0선 ON은 가공Done과0선Done 모두 완료 후 상위 COMPLETE를 ON합니다.</x:v>
      </x:c>
      <x:c r="B108" s="6"/>
      <x:c r="C108" s="6"/>
      <x:c r="D108" s="6"/>
      <x:c r="E108" s="6"/>
    </x:row>
    <x:row r="110" ht="24" customHeight="1">
      <x:c r="A110" s="7" t="str">
        <x:v>IOF LINE별 Vision1900·1001·1002·1003 인터페이스 평가</x:v>
      </x:c>
      <x:c r="B110" s="6"/>
      <x:c r="C110" s="6"/>
      <x:c r="D110" s="6"/>
      <x:c r="E110" s="6"/>
    </x:row>
    <x:row r="111" ht="24" customHeight="1">
      <x:c r="A111" s="9" t="str">
        <x:v>LINE마다 Ready 준비, 연속 촬영, LINE 종료, 측정 완료와 결과를 평가합니다. 기존 판정·관찰값 입력 방식입니다.</x:v>
      </x:c>
      <x:c r="B111" s="6"/>
      <x:c r="C111" s="6"/>
      <x:c r="D111" s="6"/>
      <x:c r="E111" s="6"/>
    </x:row>
    <x:row r="112" ht="32" customHeight="1">
      <x:c r="A112" s="73" t="str">
        <x:v>ID</x:v>
      </x:c>
      <x:c r="B112" s="74" t="str">
        <x:v>연결 단계</x:v>
      </x:c>
      <x:c r="C112" s="74" t="str">
        <x:v>평가 항목 / 합격 기준</x:v>
      </x:c>
      <x:c r="D112" s="74" t="str">
        <x:v>평가 결과</x:v>
      </x:c>
      <x:c r="E112" s="75" t="str">
        <x:v>관찰값·시각·로그·비고</x:v>
      </x:c>
    </x:row>
    <x:row r="113" ht="110" customHeight="1">
      <x:c r="A113" s="20" t="str">
        <x:v>C61</x:v>
      </x:c>
      <x:c r="B113" s="31" t="str">
        <x:v>Process
5-3,공통1</x:v>
      </x:c>
      <x:c r="C113" s="80" t="str">
        <x:v>매 LINE1001 전1900 확인
LINE 시작 위치 확인 후 새1900 정상 응답이 온 뒤1001을 송신한다. 최초1회·이전 성공값·Connected·1999만으로 다음 LINE1001을 허용하지 않는다.</x:v>
      </x:c>
      <x:c r="D113" s="82" t="str">
        <x:v>미평가</x:v>
      </x:c>
      <x:c r="E113" s="84"/>
    </x:row>
    <x:row r="114" ht="110" customHeight="1">
      <x:c r="A114" s="20" t="str">
        <x:v>C62</x:v>
      </x:c>
      <x:c r="B114" s="31" t="str">
        <x:v>Process
5-5~6</x:v>
      </x:c>
      <x:c r="C114" s="80" t="str">
        <x:v>매 LINE1002 전1900 확인
LINE 끝·마지막 노출 종료 후 새1900 정상 응답을 확인한 뒤1002/ACK를 진행한다. 첫/중간 Grab마다 LINE 종료 업무를 보내지 않는다.</x:v>
      </x:c>
      <x:c r="D114" s="82" t="str">
        <x:v>미평가</x:v>
      </x:c>
      <x:c r="E114" s="84"/>
    </x:row>
    <x:row r="115" ht="110" customHeight="1">
      <x:c r="A115" s="20" t="str">
        <x:v>C63</x:v>
      </x:c>
      <x:c r="B115" s="31" t="str">
        <x:v>Process
5-7~8</x:v>
      </x:c>
      <x:c r="C115" s="80" t="str">
        <x:v>매 LINE1003 전1900 재확인
LINE 측정 완료/결과 응답 준비 조건을 계약대로 확인하고 새1900 정상 응답 후1003을 보낸다.1002 전1900 성공을 재사용하지 않는다.</x:v>
      </x:c>
      <x:c r="D115" s="82" t="str">
        <x:v>미평가</x:v>
      </x:c>
      <x:c r="E115" s="84"/>
    </x:row>
    <x:row r="116" ht="110" customHeight="1">
      <x:c r="A116" s="20" t="str">
        <x:v>C64</x:v>
      </x:c>
      <x:c r="B116" s="31" t="str">
        <x:v>Process
공통1~2</x:v>
      </x:c>
      <x:c r="C116" s="80" t="str">
        <x:v>1900 응답 필드·1999 구별
1900 응답의 Cmd1900·UID0·Body0·Error0을 확인한다.1999/다른Cmd/잘못된UID·Len·Error를 받아도 정상으로 통과하지 않는다.</x:v>
      </x:c>
      <x:c r="D116" s="82" t="str">
        <x:v>미평가</x:v>
      </x:c>
      <x:c r="E116" s="84"/>
    </x:row>
    <x:row r="117" ht="110" customHeight="1">
      <x:c r="A117" s="20" t="str">
        <x:v>C65</x:v>
      </x:c>
      <x:c r="B117" s="31" t="str">
        <x:v>Process
5-3,공통2</x:v>
      </x:c>
      <x:c r="C117" s="80" t="str">
        <x:v>LINE1900/1001 실패 시험
보호 업무와 후속을 송신하지 않고 해당 LINE 준비 미완료를 남긴다. 이미 시작한 MOF는 계속하고 미준비 촬영을 정상 승인하거나0선Done으로 만들지 않는다.</x:v>
      </x:c>
      <x:c r="D117" s="82" t="str">
        <x:v>미평가</x:v>
      </x:c>
      <x:c r="E117" s="84"/>
    </x:row>
    <x:row r="118" ht="110" customHeight="1">
      <x:c r="A118" s="20" t="str">
        <x:v>C66</x:v>
      </x:c>
      <x:c r="B118" s="31" t="str">
        <x:v>Process
5-6~12</x:v>
      </x:c>
      <x:c r="C118" s="80" t="str">
        <x:v>LINE1002/1003 전1900 실패 시험
각 업무 앞1900 실패를 주입한다. 보호 업무·후속은 송신하지 않고 해당 LINE 미완료/미수신을 보존하며 현재 MOF를 끝까지 진행한다.</x:v>
      </x:c>
      <x:c r="D118" s="82" t="str">
        <x:v>미평가</x:v>
      </x:c>
      <x:c r="E118" s="84"/>
    </x:row>
    <x:row r="119" ht="110" customHeight="1">
      <x:c r="A119" s="20" t="str">
        <x:v>C67</x:v>
      </x:c>
      <x:c r="B119" s="31" t="str">
        <x:v>Process
공통3</x:v>
      </x:c>
      <x:c r="C119" s="80" t="str">
        <x:v>동시1900·UID0 지연 응답 시험
같은 연결의1900은 동시1건만 처리한다. Timeout된 이전UID0 응답이 다음 거래 성공으로 오인되지 않도록 실패 세션을 보호한다.</x:v>
      </x:c>
      <x:c r="D119" s="82" t="str">
        <x:v>미평가</x:v>
      </x:c>
      <x:c r="E119" s="84"/>
    </x:row>
    <x:row r="120" ht="110" customHeight="1">
      <x:c r="A120" s="20" t="str">
        <x:v>C68</x:v>
      </x:c>
      <x:c r="B120" s="31" t="str">
        <x:v>Process
5-12, 공통3</x:v>
      </x:c>
      <x:c r="C120" s="80" t="str">
        <x:v>재연결 후 준비·결과 문맥 재확인
복구 시 새 연결·새1900 정상과 Vision 검사 버퍼/준비 문맥을 재동기화한다. 연결 복구만으로 이전 결과가 복구됐거나 측정 OK라고 처리하지 않는다.</x:v>
      </x:c>
      <x:c r="D120" s="82" t="str">
        <x:v>미평가</x:v>
      </x:c>
      <x:c r="E120" s="84"/>
    </x:row>
    <x:row r="121" ht="110" customHeight="1">
      <x:c r="A121" s="20" t="str">
        <x:v>C69</x:v>
      </x:c>
      <x:c r="B121" s="31" t="str">
        <x:v>Process
5-3~9</x:v>
      </x:c>
      <x:c r="C121" s="80" t="str">
        <x:v>LINE별 준비·결과 문맥 보호
1001에는 해당 LINE 대상을 준비한다.1002/1003 Body에 LINE ID가 있다고 가정하지 않으며 현재 결과 확인 전 다음1001로 Vision 문맥을 덮어쓰지 않는다.</x:v>
      </x:c>
      <x:c r="D121" s="82" t="str">
        <x:v>미평가</x:v>
      </x:c>
      <x:c r="E121" s="84"/>
    </x:row>
    <x:row r="122" ht="110" customHeight="1">
      <x:c r="A122" s="20" t="str">
        <x:v>C70</x:v>
      </x:c>
      <x:c r="B122" s="31" t="str">
        <x:v>Process
5-2~9</x:v>
      </x:c>
      <x:c r="C122" s="80" t="str">
        <x:v>LINE 사이 시간 경로 검토
다음 X 선배치 경로와 현재 LINE TCP·결과→다음1900/1001 ACK 경로를 각각 평가한다. 둘 다 다음 LINE 첫 Trigger 마감에 성립해야 하며 결과 RTT를 다음 X 시작 조건으로 넣지 않는다.</x:v>
      </x:c>
      <x:c r="D122" s="82" t="str">
        <x:v>미평가</x:v>
      </x:c>
      <x:c r="E122" s="84"/>
    </x:row>
    <x:row r="123" ht="110" customHeight="1">
      <x:c r="A123" s="20" t="str">
        <x:v>C71</x:v>
      </x:c>
      <x:c r="B123" s="31" t="str">
        <x:v>Process
5-4~7</x:v>
      </x:c>
      <x:c r="C123" s="80" t="str">
        <x:v>LINE 끝·촬영·측정 완료 구분
LINE 끝 도달·마지막 노출 종료·1002 ACK·Vision 측정 완료는 각각 구분한다.1002 ACK를 모든 검사 완료나 결과 OK로 처리하지 않는다.</x:v>
      </x:c>
      <x:c r="D123" s="82" t="str">
        <x:v>미평가</x:v>
      </x:c>
      <x:c r="E123" s="84"/>
    </x:row>
    <x:row r="124" ht="110" customHeight="1">
      <x:c r="A124" s="20" t="str">
        <x:v>C72</x:v>
      </x:c>
      <x:c r="B124" s="31" t="str">
        <x:v>Process
공통1~4</x:v>
      </x:c>
      <x:c r="C124" s="80" t="str">
        <x:v>공통 적용과 재귀 요청 방지
추가 Vision 업무 시작에도1900 규칙을 적용한다.1900 자체·기존 요청의 응답에 다시1900을 재귀 삽입하지 않고 업무별 ACK·카메라 준비는 별도 확인한다.</x:v>
      </x:c>
      <x:c r="D124" s="82" t="str">
        <x:v>미평가</x:v>
      </x:c>
      <x:c r="E124" s="84"/>
    </x:row>
    <x:row r="125" ht="24" customHeight="1">
      <x:c r="A125" s="3"/>
      <x:c r="B125" s="3"/>
      <x:c r="C125" s="3"/>
      <x:c r="D125" s="3"/>
      <x:c r="E125" s="3"/>
    </x:row>
    <x:row r="126" ht="24" customHeight="1">
      <x:c r="A126" s="7" t="str">
        <x:v>평가 메모</x:v>
      </x:c>
      <x:c r="B126" s="6"/>
      <x:c r="C126" s="6"/>
      <x:c r="D126" s="6"/>
      <x:c r="E126" s="6"/>
    </x:row>
    <x:row r="127" ht="24" customHeight="1">
      <x:c r="A127" s="6" t="str">
        <x:v>1900 실패·LINE별 미완료와 현재 MOF 지속을 기록합니다. LINE 끝과 Y 정지를 구분하고 모든 필요한 LINE 완료 전 정상0선Done을 만들지 않습니다.</x:v>
      </x:c>
      <x:c r="B127" s="6"/>
      <x:c r="C127" s="6"/>
      <x:c r="D127" s="6"/>
      <x:c r="E127" s="6"/>
    </x:row>
    <x:row r="128" ht="24" customHeight="1">
      <x:c r="A128" s="6" t="str">
        <x:v>이 자료는 인터페이스 시나리오·평가 기준입니다. 실패 세션 폐기·재연결 및 실제 장비 동작 구현 완료를 의미하지 않습니다.</x:v>
      </x:c>
      <x:c r="B128" s="6"/>
      <x:c r="C128" s="6"/>
      <x:c r="D128" s="6"/>
      <x:c r="E128" s="6"/>
    </x:row>
    <x:row r="130">
      <x:c r="A130" s="7" t="str">
        <x:v>IOF LINE 반복 / Process Ready PEG 위치 기록 / 완료 합류 평가</x:v>
      </x:c>
      <x:c r="B130" s="6"/>
      <x:c r="C130" s="6"/>
      <x:c r="D130" s="6"/>
      <x:c r="E130" s="6"/>
    </x:row>
    <x:row r="131">
      <x:c r="A131" s="6" t="str">
        <x:v>이전 평가와 같은 판정·관찰값 방식입니다. 미평가 상태는 실제 설비 평가 후 변경합니다.</x:v>
      </x:c>
      <x:c r="B131" s="6"/>
      <x:c r="C131" s="6"/>
      <x:c r="D131" s="6"/>
      <x:c r="E131" s="6"/>
    </x:row>
    <x:row r="132" ht="32" customHeight="1">
      <x:c r="A132" s="90" t="str">
        <x:v>ID</x:v>
      </x:c>
      <x:c r="B132" s="91" t="str">
        <x:v>연결 단계</x:v>
      </x:c>
      <x:c r="C132" s="91" t="str">
        <x:v>평가 항목 / 합격 기준</x:v>
      </x:c>
      <x:c r="D132" s="91" t="str">
        <x:v>평가 결과</x:v>
      </x:c>
      <x:c r="E132" s="92" t="str">
        <x:v>관찰값·시각·로그·비고</x:v>
      </x:c>
    </x:row>
    <x:row r="133" ht="110" customHeight="1">
      <x:c r="A133" s="20" t="str">
        <x:v>C73</x:v>
      </x:c>
      <x:c r="B133" s="31" t="str">
        <x:v>Process
2/DoReady</x:v>
      </x:c>
      <x:c r="C133" s="94" t="str">
        <x:v>PEG 기록 위치·문구 대조
Process ABLE 조건과 Process Ready 실제 도착·정지 확인 후 Melsec에 PEG 위치를 쓴다. 이동 중 PEG 쓰기나 다른 미정 지정 위치를 요구하지 않는다.</x:v>
      </x:c>
      <x:c r="D133" s="99" t="str">
        <x:v>미평가</x:v>
      </x:c>
      <x:c r="E133" s="101"/>
    </x:row>
    <x:row r="134" ht="110" customHeight="1">
      <x:c r="A134" s="20" t="str">
        <x:v>C74</x:v>
      </x:c>
      <x:c r="B134" s="31" t="str">
        <x:v>Process
2</x:v>
      </x:c>
      <x:c r="C134" s="94" t="str">
        <x:v>ON/OFF 전환·잔류 좌표 시험
직전ON/현재OFF에서 Stage가0선 N/좌표를 읽거나 적용하지 않고 이전0선 Trigger를 사용하지 않는다. OFF→ON이면 현재 기판의 계획만 사용한다.</x:v>
      </x:c>
      <x:c r="D134" s="99" t="str">
        <x:v>미평가</x:v>
      </x:c>
      <x:c r="E134" s="101"/>
    </x:row>
    <x:row r="135" ht="110" customHeight="1">
      <x:c r="A135" s="20" t="str">
        <x:v>C75</x:v>
      </x:c>
      <x:c r="B135" s="31" t="str">
        <x:v>Process
5-3~8</x:v>
      </x:c>
      <x:c r="C135" s="94" t="str">
        <x:v>LINE 전체 IOF 거래 순서
LINE 시작 위치→1900/1001 ACK→연속 Trigger/Grab→LINE 끝·마지막 노출 종료→1900/1002 ACK→측정 완료→새1900/1003 결과→다음 LINE 순서를 대조한다.</x:v>
      </x:c>
      <x:c r="D135" s="99" t="str">
        <x:v>미평가</x:v>
      </x:c>
      <x:c r="E135" s="101"/>
    </x:row>
    <x:row r="136" ht="110" customHeight="1">
      <x:c r="A136" s="20" t="str">
        <x:v>C76</x:v>
      </x:c>
      <x:c r="B136" s="31" t="str">
        <x:v>Process
5-4~6</x:v>
      </x:c>
      <x:c r="C136" s="94" t="str">
        <x:v>LINE 안 다중 Trigger와 다음 X 시험
첫/중간 Grab 후 X가 다음 LINE으로 이동하지 않는다. 마지막 노출 종료·X 허가·이전 복귀 후에는1002/1003 지연 중에도 다음 X 선배치가 진행된다.</x:v>
      </x:c>
      <x:c r="D136" s="99" t="str">
        <x:v>미평가</x:v>
      </x:c>
      <x:c r="E136" s="101"/>
    </x:row>
    <x:row r="137" ht="110" customHeight="1">
      <x:c r="A137" s="20" t="str">
        <x:v>C77</x:v>
      </x:c>
      <x:c r="B137" s="31" t="str">
        <x:v>Process
5-8~9</x:v>
      </x:c>
      <x:c r="C137" s="94" t="str">
        <x:v>현재 결과와 다음 LINE 준비 구분
다음 XReady 상태에서도 결과는 현재 LINE에 반영한다. 현재 LINE 결과 확인 후 다음 LINE1001을 시작하고 다음 LINE 첫 Trigger 전 Ready ACK를 확보한다.</x:v>
      </x:c>
      <x:c r="D137" s="99" t="str">
        <x:v>미평가</x:v>
      </x:c>
      <x:c r="E137" s="101"/>
    </x:row>
    <x:row r="138" ht="110" customHeight="1">
      <x:c r="A138" s="20" t="str">
        <x:v>C78</x:v>
      </x:c>
      <x:c r="B138" s="31" t="str">
        <x:v>Process
5-10,6</x:v>
      </x:c>
      <x:c r="C138" s="94" t="str">
        <x:v>가공 선완료 시험
가공Done 뒤 상위 COMPLETE는 OFF다. 잔여 LINE의 X·Ready·촬영·검사·결과를 계속하고0선Done 후에만 ON한다.</x:v>
      </x:c>
      <x:c r="D138" s="99" t="str">
        <x:v>미평가</x:v>
      </x:c>
      <x:c r="E138" s="101"/>
    </x:row>
    <x:row r="139" ht="110" customHeight="1">
      <x:c r="A139" s="20" t="str">
        <x:v>C79</x:v>
      </x:c>
      <x:c r="B139" s="31" t="str">
        <x:v>Process
5-11,6</x:v>
      </x:c>
      <x:c r="C139" s="94" t="str">
        <x:v>0선 선완료 시험
0선Done이 먼저 와도 상위 COMPLETE는 OFF다. 현재 가공을 계속하고 실제 가공Done 후에만 ON한다.</x:v>
      </x:c>
      <x:c r="D139" s="99" t="str">
        <x:v>미평가</x:v>
      </x:c>
      <x:c r="E139" s="101"/>
    </x:row>
    <x:row r="140" ht="110" customHeight="1">
      <x:c r="A140" s="20" t="str">
        <x:v>C80</x:v>
      </x:c>
      <x:c r="B140" s="31" t="str">
        <x:v>Process
6</x:v>
      </x:c>
      <x:c r="C140" s="94" t="str">
        <x:v>동시 완료·OFF 완료 시험
ON 양쪽Done에서 상위 COMPLETE를 한번만 ON한다. OFF는0선 분기를 기다리지 않고 실제 가공Done으로 완료한다.</x:v>
      </x:c>
      <x:c r="D140" s="99" t="str">
        <x:v>미평가</x:v>
      </x:c>
      <x:c r="E140" s="101"/>
    </x:row>
    <x:row r="141" ht="110" customHeight="1">
      <x:c r="A141" s="20" t="str">
        <x:v>C81</x:v>
      </x:c>
      <x:c r="B141" s="31" t="str">
        <x:v>Process
5-10</x:v>
      </x:c>
      <x:c r="C141" s="94" t="str">
        <x:v>유한 Y 주행·LINE 끝 구분
LINE 끝마다 Y를 멈추지 않는다. 마지막 필요한 촬영·노출까지 주행하고 계획대로 감속·정지한다. TCP만 남았다고 Y를 무한 주행하지 않는다.</x:v>
      </x:c>
      <x:c r="D141" s="99" t="str">
        <x:v>미평가</x:v>
      </x:c>
      <x:c r="E141" s="101"/>
    </x:row>
    <x:row r="142" ht="110" customHeight="1">
      <x:c r="A142" s="20" t="str">
        <x:v>C82</x:v>
      </x:c>
      <x:c r="B142" s="31" t="str">
        <x:v>Process
5-11~12,6</x:v>
      </x:c>
      <x:c r="C142" s="94" t="str">
        <x:v>NG·미수신·오류 종결 구분
수신 NG와 미촬영/미수신 미완료를 구분한다. Timeout·worker 종료·마지막 Trigger 예약만으로0선Done을 만들지 않는다. 정상 완료 허용은 합의 계약과 대조한다.</x:v>
      </x:c>
      <x:c r="D142" s="99" t="str">
        <x:v>미평가</x:v>
      </x:c>
      <x:c r="E142" s="101"/>
    </x:row>
    <x:row r="143" ht="110" customHeight="1">
      <x:c r="A143" s="20" t="str">
        <x:v>C83</x:v>
      </x:c>
      <x:c r="B143" s="31" t="str">
        <x:v>Process
2,5</x:v>
      </x:c>
      <x:c r="C143" s="94" t="str">
        <x:v>PEG·IOF 계약 대조
Process Ready 실제 수치·도착 신호, PEG 위치 주소/단위, LINE/Trigger/Frame 대응,1002 ACK와 측정 완료/1003 응답 준비를 계약과 대조한다.8011X주소나8034를 임의 대체하지 않는다.</x:v>
      </x:c>
      <x:c r="D143" s="99" t="str">
        <x:v>미평가</x:v>
      </x:c>
      <x:c r="E143" s="101"/>
    </x:row>
    <x:row r="144" ht="110" customHeight="1">
      <x:c r="A144" s="20" t="str">
        <x:v>C84</x:v>
      </x:c>
      <x:c r="B144" s="31" t="str">
        <x:v>Process
6~8</x:v>
      </x:c>
      <x:c r="C144" s="94" t="str">
        <x:v>합류 전 복귀·제어권 이관 방지
0선 ON의 한쪽이 미완료이면 상위 COMPLETE·All OFF·다음 기판 제어권 이관을 하지 않는다. 먼저 끝난 상태와 현재 LINE 문맥을 합류까지 보존한다.</x:v>
      </x:c>
      <x:c r="D144" s="99" t="str">
        <x:v>미평가</x:v>
      </x:c>
      <x:c r="E144" s="101"/>
    </x:row>
    <x:row r="145">
      <x:c r="A145" s="3"/>
      <x:c r="B145" s="3"/>
      <x:c r="C145" s="3"/>
      <x:c r="D145" s="3"/>
      <x:c r="E145" s="3"/>
    </x:row>
    <x:row r="146">
      <x:c r="A146" s="6" t="str">
        <x:v>기록: Ready 도착·PEG 쓰기, LINE별 Ready/Trigger/끝/MoveDone/측정 완료/결과, 다음 X 선배치, 가공Done·0선Done·상위 COMPLETE 시각을 대조합니다.</x:v>
      </x:c>
      <x:c r="B146" s="6"/>
      <x:c r="C146" s="6"/>
      <x:c r="D146" s="6"/>
      <x:c r="E146" s="6"/>
    </x:row>
    <x:row r="147">
      <x:c r="A147" s="6"/>
      <x:c r="B147" s="6"/>
      <x:c r="C147" s="6"/>
      <x:c r="D147" s="6"/>
      <x:c r="E147" s="6"/>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conditionalFormatting sqref="D56:D91">
    <x:cfRule type="containsText" dxfId="2" priority="3" operator="containsText" text="부적합"/>
  </x:conditionalFormatting>
  <x:conditionalFormatting sqref="D96:D103">
    <x:cfRule type="containsText" dxfId="3" priority="4" operator="containsText" text="부적합"/>
  </x:conditionalFormatting>
  <x:conditionalFormatting sqref="D113:D124">
    <x:cfRule type="containsText" dxfId="4" priority="5" operator="containsText" text="부적합"/>
  </x:conditionalFormatting>
  <x:conditionalFormatting sqref="D133:D144">
    <x:cfRule type="containsText" dxfId="5" priority="6" operator="containsText" text="부적합"/>
  </x:conditionalFormatting>
  <x:dataValidations count="6">
    <x:dataValidation type="list" sqref="D9:D32">
      <x:formula1>"미평가,적합,부적합,해당없음"</x:formula1>
    </x:dataValidation>
    <x:dataValidation type="list" sqref="D37:D44">
      <x:formula1>"미평가,적합,부적합,해당없음"</x:formula1>
    </x:dataValidation>
    <x:dataValidation type="list" sqref="D56:D91">
      <x:formula1>"미평가,적합,부적합,해당없음"</x:formula1>
    </x:dataValidation>
    <x:dataValidation type="list" sqref="D96:D103">
      <x:formula1>"미평가,적합,부적합,해당없음"</x:formula1>
    </x:dataValidation>
    <x:dataValidation type="list" sqref="D113:D124">
      <x:formula1>"미평가,적합,부적합,해당없음"</x:formula1>
    </x:dataValidation>
    <x:dataValidation type="list" sqref="D133:D144">
      <x:formula1>"미평가,적합,부적합,해당없음"</x:formula1>
    </x:dataValidation>
  </x:dataValidations>
  <x:pageMargins left="0.7" right="0.7" top="0.75" bottom="0.75" header="0.3" footer="0.3"/>
</x:worksheet>
</file>