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57d41c52684934" /></Relationships>
</file>

<file path=xl/workbook.xml><?xml version="1.0" encoding="utf-8"?>
<x:workbook xmlns:r="http://schemas.openxmlformats.org/officeDocument/2006/relationships" xmlns:x="http://schemas.openxmlformats.org/spreadsheetml/2006/main">
  <x:sheets>
    <x:sheet name="DoReady 시나리오" sheetId="1" r:id="R3cfe78bb57804c15"/>
    <x:sheet name="Process 시나리오" sheetId="3" r:id="R15a1242a09534721"/>
    <x:sheet name="평가 체크리스트" sheetId="2" r:id="R58f2395f6d104924"/>
  </x:sheets>
</x:workbook>
</file>

<file path=xl/sharedStrings.xml><?xml version="1.0" encoding="utf-8"?>
<x:sst xmlns:x="http://schemas.openxmlformats.org/spreadsheetml/2006/main"/>
</file>

<file path=xl/styles.xml><?xml version="1.0" encoding="utf-8"?>
<x:styleSheet xmlns:x="http://schemas.openxmlformats.org/spreadsheetml/2006/main">
  <x:fonts count="14">
    <x:font>
      <x:sz val="11"/>
      <x:name val="Carlito"/>
    </x:font>
    <x:font>
      <x:sz val="11"/>
      <x:color rgb="FF1C344B"/>
      <x:name val="Malgun Gothic"/>
    </x:font>
    <x:font>
      <x:b/>
      <x:sz val="16"/>
      <x:color rgb="FF1C344B"/>
      <x:name val="Malgun Gothic"/>
    </x:font>
    <x:font>
      <x:b/>
      <x:sz val="11"/>
      <x:color rgb="FF1C344B"/>
      <x:name val="Malgun Gothic"/>
    </x:font>
    <x:font>
      <x:b/>
      <x:sz val="11"/>
      <x:color rgb="FF98510C"/>
      <x:name val="Malgun Gothic"/>
    </x:font>
    <x:font>
      <x:sz val="9"/>
      <x:color rgb="FF536B7C"/>
      <x:name val="Malgun Gothic"/>
    </x:font>
    <x:font>
      <x:b/>
      <x:sz val="11"/>
      <x:color rgb="FFFFFFFF"/>
      <x:name val="Malgun Gothic"/>
    </x:font>
    <x:font>
      <x:sz val="11"/>
      <x:color rgb="FF536B7C"/>
      <x:name val="Malgun Gothic"/>
    </x:font>
    <x:font>
      <x:sz val="11"/>
      <x:color rgb="FF174E8C"/>
      <x:name val="Malgun Gothic"/>
    </x:font>
    <x:font>
      <x:sz val="9"/>
      <x:color rgb="FF1C344B"/>
      <x:name val="Malgun Gothic"/>
    </x:font>
    <x:font>
      <x:b/>
      <x:sz val="11"/>
      <x:color rgb="FF244F7A"/>
      <x:name val="Malgun Gothic"/>
    </x:font>
    <x:font>
      <x:sz val="9"/>
      <x:color rgb="FF536B7C"/>
      <x:name val="Malgun Gothic"/>
    </x:font>
    <x:font>
      <x:sz val="9"/>
      <x:color rgb="FF536B7C"/>
      <x:name val="Malgun Gothic"/>
    </x:font>
    <x:font>
      <x:sz val="9"/>
      <x:color rgb="FF536B7C"/>
      <x:name val="Malgun Gothic"/>
    </x:font>
  </x:fonts>
  <x:fills count="41">
    <x:fill>
      <x:patternFill patternType="none"/>
    </x:fill>
    <x:fill>
      <x:patternFill patternType="gray125"/>
    </x:fill>
    <x:fill>
      <x:patternFill patternType="solid">
        <x:fgColor rgb="FF244F7A"/>
      </x:patternFill>
    </x:fill>
    <x:fill>
      <x:patternFill patternType="solid">
        <x:fgColor rgb="FFF6F8FA"/>
      </x:patternFill>
    </x:fill>
    <x:fill>
      <x:patternFill patternType="solid">
        <x:fgColor rgb="FFEFF5FB"/>
      </x:patternFill>
    </x:fill>
    <x:fill>
      <x:patternFill patternType="solid">
        <x:fgColor rgb="FFEAF1FA"/>
      </x:patternFill>
    </x:fill>
    <x:fill>
      <x:patternFill patternType="solid">
        <x:fgColor rgb="FFFFF1D9"/>
      </x:patternFill>
    </x:fill>
    <x:fill>
      <x:patternFill patternType="solid">
        <x:fgColor rgb="FFFFF7D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244F7A"/>
      </x:patternFill>
    </x:fill>
    <x:fill>
      <x:patternFill patternType="solid">
        <x:fgColor rgb="FFF6F8FA"/>
      </x:patternFill>
    </x:fill>
    <x:fill>
      <x:patternFill patternType="solid">
        <x:fgColor rgb="FFEFF5FB"/>
      </x:patternFill>
    </x:fill>
    <x:fill>
      <x:patternFill patternType="solid">
        <x:fgColor rgb="FFEAF1FA"/>
      </x:patternFill>
    </x:fill>
    <x:fill>
      <x:patternFill patternType="solid">
        <x:fgColor rgb="FFFFF1D9"/>
      </x:patternFill>
    </x:fill>
    <x:fill>
      <x:patternFill patternType="solid">
        <x:fgColor rgb="FFFFF7DF"/>
      </x:patternFill>
    </x:fill>
    <x:fill>
      <x:patternFill patternType="solid">
        <x:fgColor rgb="FFFFFFFF"/>
      </x:patternFill>
    </x:fill>
    <x:fill>
      <x:patternFill patternType="solid">
        <x:fgColor rgb="FF244F7A"/>
      </x:patternFill>
    </x:fill>
    <x:fill>
      <x:patternFill patternType="solid">
        <x:fgColor rgb="FFF6F8FA"/>
      </x:patternFill>
    </x:fill>
    <x:fill>
      <x:patternFill patternType="solid">
        <x:fgColor rgb="FFE5F4F0"/>
      </x:patternFill>
    </x:fill>
    <x:fill>
      <x:patternFill patternType="solid">
        <x:fgColor rgb="FFEAF1FA"/>
      </x:patternFill>
    </x:fill>
    <x:fill>
      <x:patternFill patternType="solid">
        <x:fgColor rgb="FFFFF1D9"/>
      </x:patternFill>
    </x:fill>
    <x:fill>
      <x:patternFill patternType="solid">
        <x:fgColor rgb="FFE8F1FF"/>
      </x:patternFill>
    </x:fill>
    <x:fill>
      <x:patternFill patternType="solid">
        <x:fgColor rgb="FFFFF7DF"/>
      </x:patternFill>
    </x:fill>
    <x:fill>
      <x:patternFill patternType="solid">
        <x:fgColor rgb="FFFFFFFF"/>
      </x:patternFill>
    </x:fill>
    <x:fill>
      <x:patternFill patternType="solid">
        <x:fgColor rgb="FF244F7A"/>
      </x:patternFill>
    </x:fill>
    <x:fill>
      <x:patternFill patternType="solid">
        <x:fgColor rgb="FFF6F8FA"/>
      </x:patternFill>
    </x:fill>
    <x:fill>
      <x:patternFill patternType="solid">
        <x:fgColor rgb="FFE5F4F0"/>
      </x:patternFill>
    </x:fill>
    <x:fill>
      <x:patternFill patternType="solid">
        <x:fgColor rgb="FFE8F1FF"/>
      </x:patternFill>
    </x:fill>
    <x:fill>
      <x:patternFill patternType="solid">
        <x:fgColor rgb="FFFFF7DF"/>
      </x:patternFill>
    </x:fill>
    <x:fill>
      <x:patternFill patternType="solid">
        <x:fgColor rgb="FFFFFFFF"/>
      </x:patternFill>
    </x:fill>
    <x:fill>
      <x:patternFill patternType="solid">
        <x:fgColor rgb="FF244F7A"/>
      </x:patternFill>
    </x:fill>
    <x:fill>
      <x:patternFill patternType="solid">
        <x:fgColor rgb="FFF6F8FA"/>
      </x:patternFill>
    </x:fill>
    <x:fill>
      <x:patternFill patternType="solid">
        <x:fgColor rgb="FFE5F4F0"/>
      </x:patternFill>
    </x:fill>
    <x:fill>
      <x:patternFill patternType="solid">
        <x:fgColor rgb="FFE8F1FF"/>
      </x:patternFill>
    </x:fill>
    <x:fill>
      <x:patternFill patternType="solid">
        <x:fgColor rgb="FFFFFFFF"/>
      </x:patternFill>
    </x:fill>
    <x:fill>
      <x:patternFill patternType="solid">
        <x:fgColor rgb="FF244F7A"/>
      </x:patternFill>
    </x:fill>
    <x:fill>
      <x:patternFill patternType="solid">
        <x:fgColor rgb="FFF6F8FA"/>
      </x:patternFill>
    </x:fill>
    <x:fill>
      <x:patternFill patternType="solid">
        <x:fgColor rgb="FFE5F4F0"/>
      </x:patternFill>
    </x:fill>
    <x:fill>
      <x:patternFill patternType="solid">
        <x:fgColor rgb="FFE8F1FF"/>
      </x:patternFill>
    </x:fill>
  </x:fills>
  <x:borders count="6">
    <x:border>
      <x:left/>
      <x:right/>
      <x:top/>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D8E2EB"/>
      </x:bottom>
      <x:diagonal/>
    </x:border>
    <x:border>
      <x:left/>
      <x:right/>
      <x:top style="thin">
        <x:color rgb="FFD8E2EB"/>
      </x:top>
      <x:bottom style="thin">
        <x:color rgb="FFD8E2EB"/>
      </x:bottom>
      <x:diagonal/>
    </x:border>
  </x:borders>
  <x:cellStyleXfs count="1">
    <x:xf numFmtId="0" fontId="0" fillId="0" borderId="0"/>
  </x:cellStyleXfs>
  <x:cellXfs count="12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5" fillId="0" borderId="0" xfId="0" applyNumberFormat="1" applyFont="1" applyFill="1" applyBorder="1" applyAlignment="1">
      <x:alignment vertical="top" wrapText="0"/>
    </x:xf>
    <x:xf numFmtId="0" fontId="1" fillId="2"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top" wrapText="1"/>
    </x:xf>
    <x:xf numFmtId="0" fontId="6" fillId="2" borderId="0" xfId="0" applyNumberFormat="1" applyFont="1" applyFill="1" applyBorder="1" applyAlignment="1">
      <x:alignment horizontal="center" vertical="center" wrapText="1"/>
    </x:xf>
    <x:xf numFmtId="0" fontId="6" fillId="2" borderId="1" xfId="0" applyNumberFormat="1" applyFont="1" applyFill="1" applyBorder="1" applyAlignment="1">
      <x:alignment horizontal="center" vertical="center" wrapText="1"/>
    </x:xf>
    <x:xf numFmtId="0" fontId="6" fillId="2" borderId="2" xfId="0" applyNumberFormat="1" applyFont="1" applyFill="1" applyBorder="1" applyAlignment="1">
      <x:alignment horizontal="center" vertical="center" wrapText="1"/>
    </x:xf>
    <x:xf numFmtId="0" fontId="6" fillId="2" borderId="3" xfId="0" applyNumberFormat="1" applyFont="1" applyFill="1" applyBorder="1" applyAlignment="1">
      <x:alignment horizontal="center" vertical="center" wrapText="1"/>
    </x:xf>
    <x:xf numFmtId="0" fontId="1" fillId="0" borderId="4"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3" fillId="0" borderId="4" xfId="0" applyNumberFormat="1" applyFont="1" applyFill="1" applyBorder="1" applyAlignment="1">
      <x:alignment horizontal="center" vertical="top" wrapText="1"/>
    </x:xf>
    <x:xf numFmtId="0" fontId="3" fillId="0" borderId="4" xfId="0" applyNumberFormat="1" applyFont="1" applyFill="1" applyBorder="1" applyAlignment="1">
      <x:alignment horizontal="center" vertical="center" wrapText="1"/>
    </x:xf>
    <x:xf numFmtId="0" fontId="1" fillId="3" borderId="4" xfId="0" applyNumberFormat="1" applyFont="1" applyFill="1" applyBorder="1" applyAlignment="1">
      <x:alignment vertical="top" wrapText="1"/>
    </x:xf>
    <x:xf numFmtId="0" fontId="1" fillId="4" borderId="4" xfId="0" applyNumberFormat="1" applyFont="1" applyFill="1" applyBorder="1" applyAlignment="1">
      <x:alignment vertical="top" wrapText="1"/>
    </x:xf>
    <x:xf numFmtId="0" fontId="1" fillId="5" borderId="4" xfId="0" applyNumberFormat="1" applyFont="1" applyFill="1" applyBorder="1" applyAlignment="1">
      <x:alignment vertical="top" wrapText="1"/>
    </x:xf>
    <x:xf numFmtId="0" fontId="1" fillId="6" borderId="4"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7" fillId="0" borderId="0" xfId="0" applyNumberFormat="1" applyFont="1" applyFill="1" applyBorder="1" applyAlignment="1">
      <x:alignment vertical="top" wrapText="0"/>
    </x:xf>
    <x:xf numFmtId="0" fontId="1" fillId="7" borderId="0" xfId="0" applyNumberFormat="1" applyFont="1" applyFill="1" applyBorder="1" applyAlignment="1">
      <x:alignment vertical="top" wrapText="0"/>
    </x:xf>
    <x:xf numFmtId="0" fontId="8" fillId="7" borderId="0" xfId="0" applyNumberFormat="1" applyFont="1" applyFill="1" applyBorder="1" applyAlignment="1">
      <x:alignment vertical="top" wrapText="0"/>
    </x:xf>
    <x:xf numFmtId="0" fontId="9" fillId="0" borderId="0" xfId="0" applyNumberFormat="1" applyFont="1" applyFill="1" applyBorder="1" applyAlignment="1">
      <x:alignment vertical="top" wrapText="0"/>
    </x:xf>
    <x:xf numFmtId="0" fontId="5" fillId="0" borderId="0" xfId="0" applyNumberFormat="1" applyFont="1" applyFill="1" applyBorder="1" applyAlignment="1">
      <x:alignment vertical="top" wrapText="1"/>
    </x:xf>
    <x:xf numFmtId="0" fontId="1" fillId="0" borderId="4" xfId="0" applyNumberFormat="1" applyFont="1" applyFill="1" applyBorder="1" applyAlignment="1">
      <x:alignment horizontal="center" vertical="top" wrapText="1"/>
    </x:xf>
    <x:xf numFmtId="0" fontId="1" fillId="0" borderId="4"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8" fillId="7" borderId="4" xfId="0" applyNumberFormat="1" applyFont="1" applyFill="1" applyBorder="1" applyAlignment="1">
      <x:alignment horizontal="center" vertical="center" wrapText="1"/>
    </x:xf>
    <x:xf numFmtId="0" fontId="1" fillId="7" borderId="4" xfId="0" applyNumberFormat="1" applyFont="1" applyFill="1" applyBorder="1" applyAlignment="1">
      <x:alignment vertical="top" wrapText="1"/>
    </x:xf>
    <x:xf numFmtId="0" fontId="8" fillId="7"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1" fillId="7" borderId="5" xfId="0" applyNumberFormat="1" applyFont="1" applyFill="1" applyBorder="1" applyAlignment="1">
      <x:alignment vertical="top" wrapText="1"/>
    </x:xf>
    <x:xf numFmtId="0" fontId="8" fillId="7" borderId="5" xfId="0" applyNumberFormat="1" applyFont="1" applyFill="1" applyBorder="1" applyAlignment="1">
      <x:alignment vertical="top" wrapText="1"/>
    </x:xf>
    <x:xf numFmtId="0" fontId="1" fillId="0" borderId="5" xfId="0" applyNumberFormat="1" applyFont="1" applyFill="1" applyBorder="1" applyAlignment="1">
      <x:alignment horizontal="center" vertical="top" wrapText="1"/>
    </x:xf>
    <x:xf numFmtId="0" fontId="1" fillId="0" borderId="5" xfId="0" applyNumberFormat="1" applyFont="1" applyFill="1" applyBorder="1" applyAlignment="1">
      <x:alignment horizontal="center" vertical="center" wrapText="1"/>
    </x:xf>
    <x:xf numFmtId="0" fontId="1" fillId="7" borderId="5" xfId="0" applyNumberFormat="1" applyFont="1" applyFill="1" applyBorder="1" applyAlignment="1">
      <x:alignment horizontal="center" vertical="center" wrapText="1"/>
    </x:xf>
    <x:xf numFmtId="0" fontId="8" fillId="7" borderId="5" xfId="0" applyNumberFormat="1" applyFont="1" applyFill="1" applyBorder="1" applyAlignment="1">
      <x:alignment horizontal="center" vertical="center" wrapText="1"/>
    </x:xf>
    <x:xf numFmtId="0" fontId="0" fillId="8" borderId="0" xfId="0" applyNumberFormat="1" applyFont="1" applyFill="1" applyBorder="1"/>
    <x:xf numFmtId="0" fontId="1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0"/>
    </x:xf>
    <x:xf numFmtId="0" fontId="0" fillId="9" borderId="0" xfId="0" applyNumberFormat="1" applyFont="1" applyFill="1" applyBorder="1"/>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6" fillId="11" borderId="0" xfId="0" applyNumberFormat="1" applyFont="1" applyFill="1" applyBorder="1" applyAlignment="1">
      <x:alignment vertical="top" wrapText="1"/>
    </x:xf>
    <x:xf numFmtId="0" fontId="6" fillId="11" borderId="0" xfId="0" applyNumberFormat="1" applyFont="1" applyFill="1" applyBorder="1" applyAlignment="1">
      <x:alignment horizontal="center" vertical="top" wrapText="1"/>
    </x:xf>
    <x:xf numFmtId="0" fontId="6" fillId="11" borderId="0" xfId="0" applyNumberFormat="1" applyFont="1" applyFill="1" applyBorder="1" applyAlignment="1">
      <x:alignment horizontal="center" vertical="center" wrapText="1"/>
    </x:xf>
    <x:xf numFmtId="0" fontId="6" fillId="11" borderId="1" xfId="0" applyNumberFormat="1" applyFont="1" applyFill="1" applyBorder="1" applyAlignment="1">
      <x:alignment horizontal="center" vertical="center" wrapText="1"/>
    </x:xf>
    <x:xf numFmtId="0" fontId="6" fillId="11" borderId="2" xfId="0" applyNumberFormat="1" applyFont="1" applyFill="1" applyBorder="1" applyAlignment="1">
      <x:alignment horizontal="center" vertical="center" wrapText="1"/>
    </x:xf>
    <x:xf numFmtId="0" fontId="6" fillId="11" borderId="3" xfId="0" applyNumberFormat="1" applyFont="1" applyFill="1" applyBorder="1" applyAlignment="1">
      <x:alignment horizontal="center" vertical="center" wrapText="1"/>
    </x:xf>
    <x:xf numFmtId="0" fontId="1" fillId="12" borderId="4" xfId="0" applyNumberFormat="1" applyFont="1" applyFill="1" applyBorder="1" applyAlignment="1">
      <x:alignment vertical="top" wrapText="1"/>
    </x:xf>
    <x:xf numFmtId="0" fontId="1" fillId="13" borderId="4" xfId="0" applyNumberFormat="1" applyFont="1" applyFill="1" applyBorder="1" applyAlignment="1">
      <x:alignment vertical="top" wrapText="1"/>
    </x:xf>
    <x:xf numFmtId="0" fontId="1" fillId="14" borderId="4" xfId="0" applyNumberFormat="1" applyFont="1" applyFill="1" applyBorder="1" applyAlignment="1">
      <x:alignment vertical="top" wrapText="1"/>
    </x:xf>
    <x:xf numFmtId="0" fontId="1" fillId="15" borderId="4" xfId="0" applyNumberFormat="1" applyFont="1" applyFill="1" applyBorder="1" applyAlignment="1">
      <x:alignment vertical="top" wrapText="1"/>
    </x:xf>
    <x:xf numFmtId="0" fontId="1" fillId="16" borderId="4" xfId="0" applyNumberFormat="1" applyFont="1" applyFill="1" applyBorder="1" applyAlignment="1">
      <x:alignment horizontal="center" vertical="center" wrapText="1"/>
    </x:xf>
    <x:xf numFmtId="0" fontId="8" fillId="16" borderId="4" xfId="0" applyNumberFormat="1" applyFont="1" applyFill="1" applyBorder="1" applyAlignment="1">
      <x:alignment horizontal="center" vertical="center" wrapText="1"/>
    </x:xf>
    <x:xf numFmtId="0" fontId="1" fillId="16" borderId="4" xfId="0" applyNumberFormat="1" applyFont="1" applyFill="1" applyBorder="1" applyAlignment="1">
      <x:alignment vertical="top" wrapText="1"/>
    </x:xf>
    <x:xf numFmtId="0" fontId="8" fillId="16" borderId="4" xfId="0" applyNumberFormat="1" applyFont="1" applyFill="1" applyBorder="1" applyAlignment="1">
      <x:alignment vertical="top" wrapText="1"/>
    </x:xf>
    <x:xf numFmtId="0" fontId="1" fillId="16" borderId="5" xfId="0" applyNumberFormat="1" applyFont="1" applyFill="1" applyBorder="1" applyAlignment="1">
      <x:alignment vertical="top" wrapText="1"/>
    </x:xf>
    <x:xf numFmtId="0" fontId="8" fillId="16" borderId="5" xfId="0" applyNumberFormat="1" applyFont="1" applyFill="1" applyBorder="1" applyAlignment="1">
      <x:alignment vertical="top" wrapText="1"/>
    </x:xf>
    <x:xf numFmtId="0" fontId="1" fillId="16" borderId="5" xfId="0" applyNumberFormat="1" applyFont="1" applyFill="1" applyBorder="1" applyAlignment="1">
      <x:alignment horizontal="center" vertical="center" wrapText="1"/>
    </x:xf>
    <x:xf numFmtId="0" fontId="8" fillId="16" borderId="5" xfId="0" applyNumberFormat="1" applyFont="1" applyFill="1" applyBorder="1" applyAlignment="1">
      <x:alignment horizontal="center" vertical="center"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6" fillId="18" borderId="0" xfId="0" applyNumberFormat="1" applyFont="1" applyFill="1" applyBorder="1" applyAlignment="1">
      <x:alignment vertical="top" wrapText="1"/>
    </x:xf>
    <x:xf numFmtId="0" fontId="6" fillId="18" borderId="0" xfId="0" applyNumberFormat="1" applyFont="1" applyFill="1" applyBorder="1" applyAlignment="1">
      <x:alignment horizontal="center" vertical="top" wrapText="1"/>
    </x:xf>
    <x:xf numFmtId="0" fontId="6" fillId="18" borderId="0" xfId="0" applyNumberFormat="1" applyFont="1" applyFill="1" applyBorder="1" applyAlignment="1">
      <x:alignment horizontal="center" vertical="center" wrapText="1"/>
    </x:xf>
    <x:xf numFmtId="0" fontId="6" fillId="18" borderId="1" xfId="0" applyNumberFormat="1" applyFont="1" applyFill="1" applyBorder="1" applyAlignment="1">
      <x:alignment horizontal="center" vertical="center" wrapText="1"/>
    </x:xf>
    <x:xf numFmtId="0" fontId="6" fillId="18" borderId="2" xfId="0" applyNumberFormat="1" applyFont="1" applyFill="1" applyBorder="1" applyAlignment="1">
      <x:alignment horizontal="center" vertical="center" wrapText="1"/>
    </x:xf>
    <x:xf numFmtId="0" fontId="6" fillId="18" borderId="3" xfId="0" applyNumberFormat="1" applyFont="1" applyFill="1" applyBorder="1" applyAlignment="1">
      <x:alignment horizontal="center" vertical="center" wrapText="1"/>
    </x:xf>
    <x:xf numFmtId="0" fontId="1" fillId="19" borderId="4" xfId="0" applyNumberFormat="1" applyFont="1" applyFill="1" applyBorder="1" applyAlignment="1">
      <x:alignment vertical="top" wrapText="1"/>
    </x:xf>
    <x:xf numFmtId="0" fontId="1" fillId="20" borderId="4" xfId="0" applyNumberFormat="1" applyFont="1" applyFill="1" applyBorder="1" applyAlignment="1">
      <x:alignment vertical="top" wrapText="1"/>
    </x:xf>
    <x:xf numFmtId="0" fontId="1" fillId="21" borderId="4" xfId="0" applyNumberFormat="1" applyFont="1" applyFill="1" applyBorder="1" applyAlignment="1">
      <x:alignment vertical="top" wrapText="1"/>
    </x:xf>
    <x:xf numFmtId="0" fontId="1" fillId="22" borderId="4" xfId="0" applyNumberFormat="1" applyFont="1" applyFill="1" applyBorder="1" applyAlignment="1">
      <x:alignment vertical="top" wrapText="1"/>
    </x:xf>
    <x:xf numFmtId="0" fontId="1" fillId="23" borderId="4" xfId="0" applyNumberFormat="1" applyFont="1" applyFill="1" applyBorder="1" applyAlignment="1">
      <x:alignment vertical="top" wrapText="1"/>
    </x:xf>
    <x:xf numFmtId="0" fontId="1" fillId="24" borderId="4" xfId="0" applyNumberFormat="1" applyFont="1" applyFill="1" applyBorder="1" applyAlignment="1">
      <x:alignment horizontal="center" vertical="center" wrapText="1"/>
    </x:xf>
    <x:xf numFmtId="0" fontId="8" fillId="24" borderId="4" xfId="0" applyNumberFormat="1" applyFont="1" applyFill="1" applyBorder="1" applyAlignment="1">
      <x:alignment horizontal="center" vertical="center" wrapText="1"/>
    </x:xf>
    <x:xf numFmtId="0" fontId="1" fillId="24" borderId="4" xfId="0" applyNumberFormat="1" applyFont="1" applyFill="1" applyBorder="1" applyAlignment="1">
      <x:alignment vertical="top" wrapText="1"/>
    </x:xf>
    <x:xf numFmtId="0" fontId="8" fillId="24" borderId="4"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6" fillId="26" borderId="0" xfId="0" applyNumberFormat="1" applyFont="1" applyFill="1" applyBorder="1" applyAlignment="1">
      <x:alignment vertical="top" wrapText="1"/>
    </x:xf>
    <x:xf numFmtId="0" fontId="6" fillId="26" borderId="0" xfId="0" applyNumberFormat="1" applyFont="1" applyFill="1" applyBorder="1" applyAlignment="1">
      <x:alignment horizontal="center" vertical="top" wrapText="1"/>
    </x:xf>
    <x:xf numFmtId="0" fontId="6" fillId="26" borderId="0" xfId="0" applyNumberFormat="1" applyFont="1" applyFill="1" applyBorder="1" applyAlignment="1">
      <x:alignment horizontal="center" vertical="center" wrapText="1"/>
    </x:xf>
    <x:xf numFmtId="0" fontId="6" fillId="26" borderId="1" xfId="0" applyNumberFormat="1" applyFont="1" applyFill="1" applyBorder="1" applyAlignment="1">
      <x:alignment horizontal="center" vertical="center" wrapText="1"/>
    </x:xf>
    <x:xf numFmtId="0" fontId="6" fillId="26" borderId="2" xfId="0" applyNumberFormat="1" applyFont="1" applyFill="1" applyBorder="1" applyAlignment="1">
      <x:alignment horizontal="center" vertical="center" wrapText="1"/>
    </x:xf>
    <x:xf numFmtId="0" fontId="6" fillId="26" borderId="3" xfId="0" applyNumberFormat="1" applyFont="1" applyFill="1" applyBorder="1" applyAlignment="1">
      <x:alignment horizontal="center" vertical="center" wrapText="1"/>
    </x:xf>
    <x:xf numFmtId="0" fontId="1" fillId="27" borderId="4" xfId="0" applyNumberFormat="1" applyFont="1" applyFill="1" applyBorder="1" applyAlignment="1">
      <x:alignment vertical="top" wrapText="1"/>
    </x:xf>
    <x:xf numFmtId="0" fontId="1" fillId="28" borderId="4" xfId="0" applyNumberFormat="1" applyFont="1" applyFill="1" applyBorder="1" applyAlignment="1">
      <x:alignment vertical="top" wrapText="1"/>
    </x:xf>
    <x:xf numFmtId="0" fontId="1" fillId="29" borderId="4" xfId="0" applyNumberFormat="1" applyFont="1" applyFill="1" applyBorder="1" applyAlignment="1">
      <x:alignment vertical="top" wrapText="1"/>
    </x:xf>
    <x:xf numFmtId="0" fontId="11" fillId="0" borderId="0" xfId="0" applyNumberFormat="1" applyFont="1" applyFill="1" applyBorder="1" applyAlignment="1">
      <x:alignment vertical="top" wrapText="0"/>
    </x:xf>
    <x:xf numFmtId="0" fontId="1" fillId="0" borderId="0" xfId="0" applyNumberFormat="1" applyFont="1" applyFill="1" applyBorder="1" applyAlignment="1">
      <x:alignment wrapText="1"/>
    </x:xf>
    <x:xf numFmtId="0" fontId="1" fillId="30" borderId="4" xfId="0" applyNumberFormat="1" applyFont="1" applyFill="1" applyBorder="1" applyAlignment="1">
      <x:alignment horizontal="center" vertical="center" wrapText="1"/>
    </x:xf>
    <x:xf numFmtId="0" fontId="8" fillId="30" borderId="4" xfId="0" applyNumberFormat="1" applyFont="1" applyFill="1" applyBorder="1" applyAlignment="1">
      <x:alignment horizontal="center" vertical="center" wrapText="1"/>
    </x:xf>
    <x:xf numFmtId="0" fontId="1" fillId="30" borderId="4" xfId="0" applyNumberFormat="1" applyFont="1" applyFill="1" applyBorder="1" applyAlignment="1">
      <x:alignment vertical="top" wrapText="1"/>
    </x:xf>
    <x:xf numFmtId="0" fontId="8" fillId="30" borderId="4" xfId="0" applyNumberFormat="1" applyFont="1" applyFill="1" applyBorder="1" applyAlignment="1">
      <x:alignment vertical="top" wrapText="1"/>
    </x:xf>
    <x:xf numFmtId="0" fontId="1"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6" fillId="32" borderId="0" xfId="0" applyNumberFormat="1" applyFont="1" applyFill="1" applyBorder="1" applyAlignment="1">
      <x:alignment vertical="top" wrapText="1"/>
    </x:xf>
    <x:xf numFmtId="0" fontId="6" fillId="32" borderId="0" xfId="0" applyNumberFormat="1" applyFont="1" applyFill="1" applyBorder="1" applyAlignment="1">
      <x:alignment horizontal="center" vertical="top" wrapText="1"/>
    </x:xf>
    <x:xf numFmtId="0" fontId="6" fillId="32" borderId="0" xfId="0" applyNumberFormat="1" applyFont="1" applyFill="1" applyBorder="1" applyAlignment="1">
      <x:alignment horizontal="center" vertical="center" wrapText="1"/>
    </x:xf>
    <x:xf numFmtId="0" fontId="6" fillId="32" borderId="1" xfId="0" applyNumberFormat="1" applyFont="1" applyFill="1" applyBorder="1" applyAlignment="1">
      <x:alignment horizontal="center" vertical="center" wrapText="1"/>
    </x:xf>
    <x:xf numFmtId="0" fontId="6" fillId="32" borderId="2" xfId="0" applyNumberFormat="1" applyFont="1" applyFill="1" applyBorder="1" applyAlignment="1">
      <x:alignment horizontal="center" vertical="center" wrapText="1"/>
    </x:xf>
    <x:xf numFmtId="0" fontId="6" fillId="32" borderId="3" xfId="0" applyNumberFormat="1" applyFont="1" applyFill="1" applyBorder="1" applyAlignment="1">
      <x:alignment horizontal="center" vertical="center" wrapText="1"/>
    </x:xf>
    <x:xf numFmtId="0" fontId="1" fillId="33" borderId="4" xfId="0" applyNumberFormat="1" applyFont="1" applyFill="1" applyBorder="1" applyAlignment="1">
      <x:alignment vertical="top" wrapText="1"/>
    </x:xf>
    <x:xf numFmtId="0" fontId="1" fillId="34" borderId="4" xfId="0" applyNumberFormat="1" applyFont="1" applyFill="1" applyBorder="1" applyAlignment="1">
      <x:alignment vertical="top" wrapText="1"/>
    </x:xf>
    <x:xf numFmtId="0" fontId="1" fillId="35" borderId="4" xfId="0" applyNumberFormat="1" applyFont="1" applyFill="1" applyBorder="1" applyAlignment="1">
      <x:alignment vertical="top" wrapText="1"/>
    </x:xf>
    <x:xf numFmtId="0" fontId="12" fillId="0" borderId="0" xfId="0" applyNumberFormat="1" applyFont="1" applyFill="1" applyBorder="1" applyAlignment="1">
      <x:alignment vertical="top" wrapText="0"/>
    </x:xf>
    <x:xf numFmtId="0" fontId="1" fillId="36" borderId="0" xfId="0" applyNumberFormat="1" applyFont="1" applyFill="1" applyBorder="1" applyAlignment="1">
      <x:alignment vertical="top" wrapText="1"/>
    </x:xf>
    <x:xf numFmtId="0" fontId="1" fillId="37" borderId="0" xfId="0" applyNumberFormat="1" applyFont="1" applyFill="1" applyBorder="1" applyAlignment="1">
      <x:alignment vertical="top" wrapText="1"/>
    </x:xf>
    <x:xf numFmtId="0" fontId="6" fillId="37" borderId="0" xfId="0" applyNumberFormat="1" applyFont="1" applyFill="1" applyBorder="1" applyAlignment="1">
      <x:alignment vertical="top" wrapText="1"/>
    </x:xf>
    <x:xf numFmtId="0" fontId="6" fillId="37" borderId="0" xfId="0" applyNumberFormat="1" applyFont="1" applyFill="1" applyBorder="1" applyAlignment="1">
      <x:alignment horizontal="center" vertical="top" wrapText="1"/>
    </x:xf>
    <x:xf numFmtId="0" fontId="6" fillId="37" borderId="0" xfId="0" applyNumberFormat="1" applyFont="1" applyFill="1" applyBorder="1" applyAlignment="1">
      <x:alignment horizontal="center" vertical="center" wrapText="1"/>
    </x:xf>
    <x:xf numFmtId="0" fontId="6" fillId="37" borderId="1" xfId="0" applyNumberFormat="1" applyFont="1" applyFill="1" applyBorder="1" applyAlignment="1">
      <x:alignment horizontal="center" vertical="center" wrapText="1"/>
    </x:xf>
    <x:xf numFmtId="0" fontId="6" fillId="37" borderId="2" xfId="0" applyNumberFormat="1" applyFont="1" applyFill="1" applyBorder="1" applyAlignment="1">
      <x:alignment horizontal="center" vertical="center" wrapText="1"/>
    </x:xf>
    <x:xf numFmtId="0" fontId="6" fillId="37" borderId="3" xfId="0" applyNumberFormat="1" applyFont="1" applyFill="1" applyBorder="1" applyAlignment="1">
      <x:alignment horizontal="center" vertical="center" wrapText="1"/>
    </x:xf>
    <x:xf numFmtId="0" fontId="1" fillId="38" borderId="4" xfId="0" applyNumberFormat="1" applyFont="1" applyFill="1" applyBorder="1" applyAlignment="1">
      <x:alignment vertical="top" wrapText="1"/>
    </x:xf>
    <x:xf numFmtId="0" fontId="1" fillId="39" borderId="4" xfId="0" applyNumberFormat="1" applyFont="1" applyFill="1" applyBorder="1" applyAlignment="1">
      <x:alignment vertical="top" wrapText="1"/>
    </x:xf>
    <x:xf numFmtId="0" fontId="1" fillId="40" borderId="4" xfId="0" applyNumberFormat="1" applyFont="1" applyFill="1" applyBorder="1" applyAlignment="1">
      <x:alignment vertical="top" wrapText="1"/>
    </x:xf>
    <x:xf numFmtId="0" fontId="13" fillId="0" borderId="0" xfId="0" applyNumberFormat="1" applyFont="1" applyFill="1" applyBorder="1" applyAlignment="1">
      <x:alignment vertical="top" wrapText="0"/>
    </x:xf>
  </x:cellXfs>
  <x:cellStyles count="1">
    <x:cellStyle name="Normal" xfId="0"/>
  </x:cellStyles>
  <x:dxfs count="6">
    <x:dxf>
      <x:font>
        <x:b/>
        <x:color rgb="FFA33030"/>
      </x:font>
      <x:fill>
        <x:patternFill patternType="solid">
          <x:bgColor rgb="FFFCE4E3"/>
        </x:patternFill>
      </x:fill>
    </x:dxf>
    <x:dxf>
      <x:font>
        <x:b/>
        <x:color rgb="FFA33030"/>
      </x:font>
      <x:fill>
        <x:patternFill patternType="solid">
          <x:bgColor rgb="FFFCE4E3"/>
        </x:patternFill>
      </x:fill>
    </x:dxf>
    <x:dxf>
      <x:font>
        <x:b/>
        <x:color rgb="FFA33030"/>
      </x:font>
      <x:fill>
        <x:patternFill patternType="solid">
          <x:bgColor rgb="FFFCE4E3"/>
        </x:patternFill>
      </x:fill>
    </x:dxf>
    <x:dxf>
      <x:font>
        <x:b/>
        <x:color rgb="FFA33030"/>
      </x:font>
      <x:fill>
        <x:patternFill patternType="solid">
          <x:bgColor rgb="FFFCE4E3"/>
        </x:patternFill>
      </x:fill>
    </x:dxf>
    <x:dxf>
      <x:font>
        <x:b/>
        <x:color rgb="FFA33030"/>
      </x:font>
      <x:fill>
        <x:patternFill patternType="solid">
          <x:bgColor rgb="FFFCE4E3"/>
        </x:patternFill>
      </x:fill>
    </x:dxf>
    <x:dxf>
      <x:font>
        <x:b/>
        <x:color rgb="FFA33030"/>
      </x:font>
      <x:fill>
        <x:patternFill patternType="solid">
          <x:bgColor rgb="FFFCE4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75952745b0e4846" /><Relationship Type="http://schemas.openxmlformats.org/officeDocument/2006/relationships/theme" Target="/xl/theme/theme1.xml" Id="R3a1b4d5bffd348eb" /><Relationship Type="http://schemas.openxmlformats.org/officeDocument/2006/relationships/sharedStrings" Target="/xl/sharedStrings.xml" Id="Rf03d8a3625254cef" /><Relationship Type="http://schemas.openxmlformats.org/officeDocument/2006/relationships/worksheet" Target="/xl/worksheets/sheet1.xml" Id="R3cfe78bb57804c15" /><Relationship Type="http://schemas.openxmlformats.org/officeDocument/2006/relationships/worksheet" Target="/xl/worksheets/sheet2.xml" Id="R15a1242a09534721" /><Relationship Type="http://schemas.openxmlformats.org/officeDocument/2006/relationships/worksheet" Target="/xl/worksheets/sheet3.xml" Id="R58f2395f6d104924" /></Relationships>
</file>

<file path=xl/drawings/drawing1.xml><?xml version="1.0" encoding="utf-8"?>
<xdr:wsDr xmlns:a="http://schemas.openxmlformats.org/drawingml/2006/main" xmlns:xdr="http://schemas.openxmlformats.org/drawingml/2006/spreadsheetDrawing">
  <xdr:absoluteAnchor>
    <xdr:pos x="2095500" y="2359025"/>
    <xdr:ext cx="9525" cy="13849350"/>
    <xdr:cxnSp>
      <xdr:nvCxnSpPr>
        <xdr:cNvPr id="1" name="Lifeline_Stage"/>
        <xdr:cNvCxnSpPr/>
      </xdr:nvCxnSpPr>
      <xdr:spPr>
        <a:xfrm>
          <a:off x="2095500" y="2359025"/>
          <a:ext cx="9525" cy="13849350"/>
        </a:xfrm>
        <a:prstGeom prst="line">
          <a:avLst/>
        </a:prstGeom>
        <a:ln w="19050">
          <a:solidFill>
            <a:srgbClr val="A58ACF"/>
          </a:solidFill>
          <a:prstDash val="solid"/>
        </a:ln>
      </xdr:spPr>
    </xdr:cxnSp>
    <xdr:clientData/>
  </xdr:absoluteAnchor>
  <xdr:absoluteAnchor>
    <xdr:pos x="10144125" y="2359025"/>
    <xdr:ext cx="9525" cy="13849350"/>
    <xdr:cxnSp>
      <xdr:nvCxnSpPr>
        <xdr:cNvPr id="2" name="Lifeline_Process"/>
        <xdr:cNvCxnSpPr/>
      </xdr:nvCxnSpPr>
      <xdr:spPr>
        <a:xfrm>
          <a:off x="10144125" y="2359025"/>
          <a:ext cx="9525" cy="13849350"/>
        </a:xfrm>
        <a:prstGeom prst="line">
          <a:avLst/>
        </a:prstGeom>
        <a:ln w="19050">
          <a:solidFill>
            <a:srgbClr val="A58ACF"/>
          </a:solidFill>
          <a:prstDash val="solid"/>
        </a:ln>
      </xdr:spPr>
    </xdr:cxnSp>
    <xdr:clientData/>
  </xdr:absoluteAnchor>
  <xdr:absoluteAnchor>
    <xdr:pos x="381000" y="1873250"/>
    <xdr:ext cx="3429000" cy="590550"/>
    <xdr:sp>
      <xdr:nvSpPr>
        <xdr:cNvPr id="3" name="Stage_14"/>
        <xdr:cNvSpPr/>
      </xdr:nvSpPr>
      <xdr:spPr>
        <a:xfrm>
          <a:off x="381000" y="1873250"/>
          <a:ext cx="342900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Stage PC (Stg)</a:t>
          </a:r>
        </a:p>
      </xdr:txBody>
    </xdr:sp>
    <xdr:clientData/>
  </xdr:absoluteAnchor>
  <xdr:absoluteAnchor>
    <xdr:pos x="8096250" y="1873250"/>
    <xdr:ext cx="4095750" cy="590550"/>
    <xdr:sp>
      <xdr:nvSpPr>
        <xdr:cNvPr id="4" name="Process_14"/>
        <xdr:cNvSpPr/>
      </xdr:nvSpPr>
      <xdr:spPr>
        <a:xfrm>
          <a:off x="8096250" y="1873250"/>
          <a:ext cx="409575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Process PC · 가공 SW (Prc)</a:t>
          </a:r>
        </a:p>
      </xdr:txBody>
    </xdr:sp>
    <xdr:clientData/>
  </xdr:absoluteAnchor>
  <xdr:absoluteAnchor>
    <xdr:pos x="381000" y="15646400"/>
    <xdr:ext cx="3429000" cy="590550"/>
    <xdr:sp>
      <xdr:nvSpPr>
        <xdr:cNvPr id="5" name="Stage_1460"/>
        <xdr:cNvSpPr/>
      </xdr:nvSpPr>
      <xdr:spPr>
        <a:xfrm>
          <a:off x="381000" y="15646400"/>
          <a:ext cx="342900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Stage PC (Stg)</a:t>
          </a:r>
        </a:p>
      </xdr:txBody>
    </xdr:sp>
    <xdr:clientData/>
  </xdr:absoluteAnchor>
  <xdr:absoluteAnchor>
    <xdr:pos x="8096250" y="15646400"/>
    <xdr:ext cx="4095750" cy="590550"/>
    <xdr:sp>
      <xdr:nvSpPr>
        <xdr:cNvPr id="6" name="Process_1460"/>
        <xdr:cNvSpPr/>
      </xdr:nvSpPr>
      <xdr:spPr>
        <a:xfrm>
          <a:off x="8096250" y="15646400"/>
          <a:ext cx="409575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Process PC · 가공 SW (Prc)</a:t>
          </a:r>
        </a:p>
      </xdr:txBody>
    </xdr:sp>
    <xdr:clientData/>
  </xdr:absoluteAnchor>
  <xdr:absoluteAnchor>
    <xdr:pos x="1190625" y="2692400"/>
    <xdr:ext cx="10620375" cy="409575"/>
    <xdr:sp>
      <xdr:nvSpPr>
        <xdr:cNvPr id="7" name="Start"/>
        <xdr:cNvSpPr/>
      </xdr:nvSpPr>
      <xdr:spPr>
        <a:xfrm>
          <a:off x="1190625" y="2692400"/>
          <a:ext cx="10620375" cy="409575"/>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53"/>
            </a:lnSpc>
          </a:pPr>
          <a:r>
            <a:rPr lang="ko-KR" sz="1538" b="1">
              <a:solidFill>
                <a:srgbClr val="303238"/>
              </a:solidFill>
              <a:latin typeface="Malgun Gothic"/>
              <a:ea typeface="Malgun Gothic"/>
              <a:cs typeface="Malgun Gothic"/>
            </a:rPr>
            <a:t>[Start]  DoReady 요청 · 시간은 위에서 아래로 진행</a:t>
          </a:r>
        </a:p>
      </xdr:txBody>
    </xdr:sp>
    <xdr:clientData/>
  </xdr:absoluteAnchor>
  <xdr:absoluteAnchor>
    <xdr:pos x="2095500" y="3549650"/>
    <xdr:ext cx="8048625" cy="9525"/>
    <xdr:cxnSp>
      <xdr:nvCxnSpPr>
        <xdr:cNvPr id="8" name="Signal_1"/>
        <xdr:cNvCxnSpPr/>
      </xdr:nvCxnSpPr>
      <xdr:spPr>
        <a:xfrm>
          <a:off x="2095500" y="3549650"/>
          <a:ext cx="8048625" cy="9525"/>
        </a:xfrm>
        <a:prstGeom prst="line">
          <a:avLst/>
        </a:prstGeom>
        <a:ln w="17145">
          <a:solidFill>
            <a:srgbClr val="303238"/>
          </a:solidFill>
          <a:prstDash val="solid"/>
          <a:tailEnd type="triangle" w="med" len="med"/>
        </a:ln>
      </xdr:spPr>
    </xdr:cxnSp>
    <xdr:clientData/>
  </xdr:absoluteAnchor>
  <xdr:absoluteAnchor>
    <xdr:pos x="2952750" y="3130550"/>
    <xdr:ext cx="6286500" cy="342900"/>
    <xdr:sp>
      <xdr:nvSpPr>
        <xdr:cNvPr id="9" name="SignalLabel_1"/>
        <xdr:cNvSpPr/>
      </xdr:nvSpPr>
      <xdr:spPr>
        <a:xfrm>
          <a:off x="2952750" y="3130550"/>
          <a:ext cx="6286500" cy="342900"/>
        </a:xfrm>
        <a:prstGeom prst="rect">
          <a:avLst/>
        </a:prstGeom>
        <a:noFill/>
        <a:ln w="13335">
          <a:noFill/>
        </a:ln>
      </xdr:spPr>
      <xdr:txBody>
        <a:bodyPr wrap="square" lIns="0" rIns="0" tIns="38100" bIns="38100" anchor="ctr"/>
        <a:lstStyle/>
        <a:p>
          <a:pPr algn="ctr">
            <a:lnSpc>
              <a:spcPts val="1810"/>
            </a:lnSpc>
          </a:pPr>
          <a:r>
            <a:rPr lang="ko-KR" sz="1425" b="0">
              <a:solidFill>
                <a:srgbClr val="303238"/>
              </a:solidFill>
              <a:latin typeface="Malgun Gothic"/>
              <a:ea typeface="Malgun Gothic"/>
              <a:cs typeface="Malgun Gothic"/>
            </a:rPr>
            <a:t>1  Stg DoReady ABLE ON</a:t>
          </a:r>
        </a:p>
      </xdr:txBody>
    </xdr:sp>
    <xdr:clientData/>
  </xdr:absoluteAnchor>
  <xdr:absoluteAnchor>
    <xdr:pos x="1952625" y="3406775"/>
    <xdr:ext cx="285750" cy="285750"/>
    <xdr:sp>
      <xdr:nvSpPr>
        <xdr:cNvPr id="10" name="Step_1"/>
        <xdr:cNvSpPr/>
      </xdr:nvSpPr>
      <xdr:spPr>
        <a:xfrm>
          <a:off x="1952625" y="340677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1</a:t>
          </a:r>
        </a:p>
      </xdr:txBody>
    </xdr:sp>
    <xdr:clientData/>
  </xdr:absoluteAnchor>
  <xdr:absoluteAnchor>
    <xdr:pos x="8286750" y="3702050"/>
    <xdr:ext cx="3905250" cy="381000"/>
    <xdr:sp>
      <xdr:nvSpPr>
        <xdr:cNvPr id="11" name="Check_StgAble"/>
        <xdr:cNvSpPr/>
      </xdr:nvSpPr>
      <xdr:spPr>
        <a:xfrm>
          <a:off x="8286750" y="3702050"/>
          <a:ext cx="3905250" cy="3810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714"/>
            </a:lnSpc>
          </a:pPr>
          <a:r>
            <a:rPr lang="ko-KR" sz="1350" b="0">
              <a:solidFill>
                <a:srgbClr val="303238"/>
              </a:solidFill>
              <a:latin typeface="Malgun Gothic"/>
              <a:ea typeface="Malgun Gothic"/>
              <a:cs typeface="Malgun Gothic"/>
            </a:rPr>
            <a:t>Stg ABLE 확인 후 Prc ABLE 응답</a:t>
          </a:r>
        </a:p>
      </xdr:txBody>
    </xdr:sp>
    <xdr:clientData/>
  </xdr:absoluteAnchor>
  <xdr:absoluteAnchor>
    <xdr:pos x="2095500" y="4502150"/>
    <xdr:ext cx="8048625" cy="9525"/>
    <xdr:cxnSp>
      <xdr:nvCxnSpPr>
        <xdr:cNvPr id="12" name="Signal_2"/>
        <xdr:cNvCxnSpPr/>
      </xdr:nvCxnSpPr>
      <xdr:spPr>
        <a:xfrm flipH="1">
          <a:off x="2095500" y="4502150"/>
          <a:ext cx="8048625" cy="9525"/>
        </a:xfrm>
        <a:prstGeom prst="line">
          <a:avLst/>
        </a:prstGeom>
        <a:ln w="17145">
          <a:solidFill>
            <a:srgbClr val="303238"/>
          </a:solidFill>
          <a:prstDash val="solid"/>
          <a:tailEnd type="triangle" w="med" len="med"/>
        </a:ln>
      </xdr:spPr>
    </xdr:cxnSp>
    <xdr:clientData/>
  </xdr:absoluteAnchor>
  <xdr:absoluteAnchor>
    <xdr:pos x="2952750" y="4083050"/>
    <xdr:ext cx="6286500" cy="342900"/>
    <xdr:sp>
      <xdr:nvSpPr>
        <xdr:cNvPr id="13" name="SignalLabel_2"/>
        <xdr:cNvSpPr/>
      </xdr:nvSpPr>
      <xdr:spPr>
        <a:xfrm>
          <a:off x="2952750" y="4083050"/>
          <a:ext cx="6286500" cy="342900"/>
        </a:xfrm>
        <a:prstGeom prst="rect">
          <a:avLst/>
        </a:prstGeom>
        <a:noFill/>
        <a:ln w="13335">
          <a:noFill/>
        </a:ln>
      </xdr:spPr>
      <xdr:txBody>
        <a:bodyPr wrap="square" lIns="0" rIns="0" tIns="38100" bIns="38100" anchor="ctr"/>
        <a:lstStyle/>
        <a:p>
          <a:pPr algn="ctr">
            <a:lnSpc>
              <a:spcPts val="1810"/>
            </a:lnSpc>
          </a:pPr>
          <a:r>
            <a:rPr lang="ko-KR" sz="1425" b="0">
              <a:solidFill>
                <a:srgbClr val="303238"/>
              </a:solidFill>
              <a:latin typeface="Malgun Gothic"/>
              <a:ea typeface="Malgun Gothic"/>
              <a:cs typeface="Malgun Gothic"/>
            </a:rPr>
            <a:t>2  Prc DoReady ABLE ON</a:t>
          </a:r>
        </a:p>
      </xdr:txBody>
    </xdr:sp>
    <xdr:clientData/>
  </xdr:absoluteAnchor>
  <xdr:absoluteAnchor>
    <xdr:pos x="10001250" y="4359275"/>
    <xdr:ext cx="285750" cy="285750"/>
    <xdr:sp>
      <xdr:nvSpPr>
        <xdr:cNvPr id="14" name="Step_2"/>
        <xdr:cNvSpPr/>
      </xdr:nvSpPr>
      <xdr:spPr>
        <a:xfrm>
          <a:off x="10001250" y="435927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2</a:t>
          </a:r>
        </a:p>
      </xdr:txBody>
    </xdr:sp>
    <xdr:clientData/>
  </xdr:absoluteAnchor>
  <xdr:absoluteAnchor>
    <xdr:pos x="381000" y="4654550"/>
    <xdr:ext cx="5048250" cy="381000"/>
    <xdr:sp>
      <xdr:nvSpPr>
        <xdr:cNvPr id="15" name="Check_PrcAble"/>
        <xdr:cNvSpPr/>
      </xdr:nvSpPr>
      <xdr:spPr>
        <a:xfrm>
          <a:off x="381000" y="4654550"/>
          <a:ext cx="5048250" cy="3810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714"/>
            </a:lnSpc>
          </a:pPr>
          <a:r>
            <a:rPr lang="ko-KR" sz="1350" b="0">
              <a:solidFill>
                <a:srgbClr val="303238"/>
              </a:solidFill>
              <a:latin typeface="Malgun Gothic"/>
              <a:ea typeface="Malgun Gothic"/>
              <a:cs typeface="Malgun Gothic"/>
            </a:rPr>
            <a:t>Prc ABLE 확인 후 Stg START 요청</a:t>
          </a:r>
        </a:p>
      </xdr:txBody>
    </xdr:sp>
    <xdr:clientData/>
  </xdr:absoluteAnchor>
  <xdr:absoluteAnchor>
    <xdr:pos x="2095500" y="5454650"/>
    <xdr:ext cx="8048625" cy="9525"/>
    <xdr:cxnSp>
      <xdr:nvCxnSpPr>
        <xdr:cNvPr id="16" name="Signal_3"/>
        <xdr:cNvCxnSpPr/>
      </xdr:nvCxnSpPr>
      <xdr:spPr>
        <a:xfrm>
          <a:off x="2095500" y="5454650"/>
          <a:ext cx="8048625" cy="9525"/>
        </a:xfrm>
        <a:prstGeom prst="line">
          <a:avLst/>
        </a:prstGeom>
        <a:ln w="17145">
          <a:solidFill>
            <a:srgbClr val="303238"/>
          </a:solidFill>
          <a:prstDash val="solid"/>
          <a:tailEnd type="triangle" w="med" len="med"/>
        </a:ln>
      </xdr:spPr>
    </xdr:cxnSp>
    <xdr:clientData/>
  </xdr:absoluteAnchor>
  <xdr:absoluteAnchor>
    <xdr:pos x="2952750" y="5035550"/>
    <xdr:ext cx="6286500" cy="342900"/>
    <xdr:sp>
      <xdr:nvSpPr>
        <xdr:cNvPr id="17" name="SignalLabel_3"/>
        <xdr:cNvSpPr/>
      </xdr:nvSpPr>
      <xdr:spPr>
        <a:xfrm>
          <a:off x="2952750" y="5035550"/>
          <a:ext cx="6286500" cy="342900"/>
        </a:xfrm>
        <a:prstGeom prst="rect">
          <a:avLst/>
        </a:prstGeom>
        <a:noFill/>
        <a:ln w="13335">
          <a:noFill/>
        </a:ln>
      </xdr:spPr>
      <xdr:txBody>
        <a:bodyPr wrap="square" lIns="0" rIns="0" tIns="38100" bIns="38100" anchor="ctr"/>
        <a:lstStyle/>
        <a:p>
          <a:pPr algn="ctr">
            <a:lnSpc>
              <a:spcPts val="1810"/>
            </a:lnSpc>
          </a:pPr>
          <a:r>
            <a:rPr lang="ko-KR" sz="1425" b="0">
              <a:solidFill>
                <a:srgbClr val="303238"/>
              </a:solidFill>
              <a:latin typeface="Malgun Gothic"/>
              <a:ea typeface="Malgun Gothic"/>
              <a:cs typeface="Malgun Gothic"/>
            </a:rPr>
            <a:t>3  Stg DoReady START ON</a:t>
          </a:r>
        </a:p>
      </xdr:txBody>
    </xdr:sp>
    <xdr:clientData/>
  </xdr:absoluteAnchor>
  <xdr:absoluteAnchor>
    <xdr:pos x="1952625" y="5311775"/>
    <xdr:ext cx="285750" cy="285750"/>
    <xdr:sp>
      <xdr:nvSpPr>
        <xdr:cNvPr id="18" name="Step_3"/>
        <xdr:cNvSpPr/>
      </xdr:nvSpPr>
      <xdr:spPr>
        <a:xfrm>
          <a:off x="1952625" y="531177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3</a:t>
          </a:r>
        </a:p>
      </xdr:txBody>
    </xdr:sp>
    <xdr:clientData/>
  </xdr:absoluteAnchor>
  <xdr:absoluteAnchor>
    <xdr:pos x="8286750" y="5607050"/>
    <xdr:ext cx="3905250" cy="381000"/>
    <xdr:sp>
      <xdr:nvSpPr>
        <xdr:cNvPr id="19" name="Check_StgStart"/>
        <xdr:cNvSpPr/>
      </xdr:nvSpPr>
      <xdr:spPr>
        <a:xfrm>
          <a:off x="8286750" y="5607050"/>
          <a:ext cx="3905250" cy="3810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714"/>
            </a:lnSpc>
          </a:pPr>
          <a:r>
            <a:rPr lang="ko-KR" sz="1350" b="0">
              <a:solidFill>
                <a:srgbClr val="303238"/>
              </a:solidFill>
              <a:latin typeface="Malgun Gothic"/>
              <a:ea typeface="Malgun Gothic"/>
              <a:cs typeface="Malgun Gothic"/>
            </a:rPr>
            <a:t>Stg START 확인 후 Prc START 응답</a:t>
          </a:r>
        </a:p>
      </xdr:txBody>
    </xdr:sp>
    <xdr:clientData/>
  </xdr:absoluteAnchor>
  <xdr:absoluteAnchor>
    <xdr:pos x="2095500" y="6407150"/>
    <xdr:ext cx="8048625" cy="9525"/>
    <xdr:cxnSp>
      <xdr:nvCxnSpPr>
        <xdr:cNvPr id="20" name="Signal_4"/>
        <xdr:cNvCxnSpPr/>
      </xdr:nvCxnSpPr>
      <xdr:spPr>
        <a:xfrm flipH="1">
          <a:off x="2095500" y="6407150"/>
          <a:ext cx="8048625" cy="9525"/>
        </a:xfrm>
        <a:prstGeom prst="line">
          <a:avLst/>
        </a:prstGeom>
        <a:ln w="17145">
          <a:solidFill>
            <a:srgbClr val="303238"/>
          </a:solidFill>
          <a:prstDash val="solid"/>
          <a:tailEnd type="triangle" w="med" len="med"/>
        </a:ln>
      </xdr:spPr>
    </xdr:cxnSp>
    <xdr:clientData/>
  </xdr:absoluteAnchor>
  <xdr:absoluteAnchor>
    <xdr:pos x="2952750" y="5988050"/>
    <xdr:ext cx="6286500" cy="342900"/>
    <xdr:sp>
      <xdr:nvSpPr>
        <xdr:cNvPr id="21" name="SignalLabel_4"/>
        <xdr:cNvSpPr/>
      </xdr:nvSpPr>
      <xdr:spPr>
        <a:xfrm>
          <a:off x="2952750" y="5988050"/>
          <a:ext cx="6286500" cy="342900"/>
        </a:xfrm>
        <a:prstGeom prst="rect">
          <a:avLst/>
        </a:prstGeom>
        <a:noFill/>
        <a:ln w="13335">
          <a:noFill/>
        </a:ln>
      </xdr:spPr>
      <xdr:txBody>
        <a:bodyPr wrap="square" lIns="0" rIns="0" tIns="38100" bIns="38100" anchor="ctr"/>
        <a:lstStyle/>
        <a:p>
          <a:pPr algn="ctr">
            <a:lnSpc>
              <a:spcPts val="1810"/>
            </a:lnSpc>
          </a:pPr>
          <a:r>
            <a:rPr lang="ko-KR" sz="1425" b="0">
              <a:solidFill>
                <a:srgbClr val="303238"/>
              </a:solidFill>
              <a:latin typeface="Malgun Gothic"/>
              <a:ea typeface="Malgun Gothic"/>
              <a:cs typeface="Malgun Gothic"/>
            </a:rPr>
            <a:t>4  Prc DoReady START ON</a:t>
          </a:r>
        </a:p>
      </xdr:txBody>
    </xdr:sp>
    <xdr:clientData/>
  </xdr:absoluteAnchor>
  <xdr:absoluteAnchor>
    <xdr:pos x="10001250" y="6264275"/>
    <xdr:ext cx="285750" cy="285750"/>
    <xdr:sp>
      <xdr:nvSpPr>
        <xdr:cNvPr id="22" name="Step_4"/>
        <xdr:cNvSpPr/>
      </xdr:nvSpPr>
      <xdr:spPr>
        <a:xfrm>
          <a:off x="10001250" y="626427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4</a:t>
          </a:r>
        </a:p>
      </xdr:txBody>
    </xdr:sp>
    <xdr:clientData/>
  </xdr:absoluteAnchor>
  <xdr:absoluteAnchor>
    <xdr:pos x="381000" y="6635750"/>
    <xdr:ext cx="11811000" cy="400050"/>
    <xdr:sp>
      <xdr:nvSpPr>
        <xdr:cNvPr id="23" name="Parallel_5"/>
        <xdr:cNvSpPr/>
      </xdr:nvSpPr>
      <xdr:spPr>
        <a:xfrm>
          <a:off x="381000" y="6635750"/>
          <a:ext cx="11811000" cy="40005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5  Stage의 Ready 이동과 Process의 데이터 준비를 병행</a:t>
          </a:r>
        </a:p>
      </xdr:txBody>
    </xdr:sp>
    <xdr:clientData/>
  </xdr:absoluteAnchor>
  <xdr:absoluteAnchor>
    <xdr:pos x="381000" y="7188200"/>
    <xdr:ext cx="5048250" cy="1638300"/>
    <xdr:sp>
      <xdr:nvSpPr>
        <xdr:cNvPr id="24" name="Stage_ReadyMove"/>
        <xdr:cNvSpPr/>
      </xdr:nvSpPr>
      <xdr:spPr>
        <a:xfrm>
          <a:off x="381000" y="7188200"/>
          <a:ext cx="5048250" cy="163830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810"/>
            </a:lnSpc>
          </a:pPr>
          <a:r>
            <a:rPr lang="ko-KR" sz="1425" b="1">
              <a:solidFill>
                <a:srgbClr val="303238"/>
              </a:solidFill>
              <a:latin typeface="Malgun Gothic"/>
              <a:ea typeface="Malgun Gothic"/>
              <a:cs typeface="Malgun Gothic"/>
            </a:rPr>
            <a:t>Stage Y축 → Process Ready 이동</a:t>
          </a:r>
        </a:p>
        <a:p>
          <a:pPr algn="l">
            <a:lnSpc>
              <a:spcPts val="1810"/>
            </a:lnSpc>
          </a:pPr>
          <a:r>
            <a:rPr lang="ko-KR" sz="1425" b="0">
              <a:solidFill>
                <a:srgbClr val="303238"/>
              </a:solidFill>
              <a:latin typeface="Malgun Gothic"/>
              <a:ea typeface="Malgun Gothic"/>
              <a:cs typeface="Malgun Gothic"/>
            </a:rPr>
            <a:t>MOF Zero Set용 초기 위치로 이동</a:t>
          </a:r>
        </a:p>
        <a:p>
          <a:pPr algn="l">
            <a:lnSpc>
              <a:spcPts val="1810"/>
            </a:lnSpc>
          </a:pPr>
          <a:r>
            <a:rPr lang="ko-KR" sz="1425" b="0">
              <a:solidFill>
                <a:srgbClr val="303238"/>
              </a:solidFill>
              <a:latin typeface="Malgun Gothic"/>
              <a:ea typeface="Malgun Gothic"/>
              <a:cs typeface="Malgun Gothic"/>
            </a:rPr>
            <a:t>−120 mm 가기 전 위치</a:t>
          </a:r>
        </a:p>
        <a:p>
          <a:pPr algn="l">
            <a:lnSpc>
              <a:spcPts val="1810"/>
            </a:lnSpc>
          </a:pPr>
          <a:r>
            <a:rPr lang="ko-KR" sz="1425" b="0">
              <a:solidFill>
                <a:srgbClr val="303238"/>
              </a:solidFill>
              <a:latin typeface="Malgun Gothic"/>
              <a:ea typeface="Malgun Gothic"/>
              <a:cs typeface="Malgun Gothic"/>
            </a:rPr>
            <a:t>실제 설정 좌표로 이동 · 도착은 별도 감시</a:t>
          </a:r>
        </a:p>
      </xdr:txBody>
    </xdr:sp>
    <xdr:clientData/>
  </xdr:absoluteAnchor>
  <xdr:absoluteAnchor>
    <xdr:pos x="6477000" y="7188200"/>
    <xdr:ext cx="5715000" cy="1638300"/>
    <xdr:sp>
      <xdr:nvSpPr>
        <xdr:cNvPr id="25" name="Process_PrepareData"/>
        <xdr:cNvSpPr/>
      </xdr:nvSpPr>
      <xdr:spPr>
        <a:xfrm>
          <a:off x="6477000" y="7188200"/>
          <a:ext cx="5715000" cy="163830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레시피 좌표 → Script 생성</a:t>
          </a:r>
        </a:p>
        <a:p>
          <a:pPr algn="l">
            <a:lnSpc>
              <a:spcPts val="1762"/>
            </a:lnSpc>
          </a:pPr>
          <a:r>
            <a:rPr lang="ko-KR" sz="1388" b="0">
              <a:solidFill>
                <a:srgbClr val="303238"/>
              </a:solidFill>
              <a:latin typeface="Malgun Gothic"/>
              <a:ea typeface="Malgun Gothic"/>
              <a:cs typeface="Malgun Gothic"/>
            </a:rPr>
            <a:t>0선방어 사용 여부 → Melsec 갱신</a:t>
          </a:r>
        </a:p>
        <a:p>
          <a:pPr algn="l">
            <a:lnSpc>
              <a:spcPts val="1762"/>
            </a:lnSpc>
          </a:pPr>
          <a:r>
            <a:rPr lang="ko-KR" sz="1388" b="0">
              <a:solidFill>
                <a:srgbClr val="303238"/>
              </a:solidFill>
              <a:latin typeface="Malgun Gothic"/>
              <a:ea typeface="Malgun Gothic"/>
              <a:cs typeface="Malgun Gothic"/>
            </a:rPr>
            <a:t>사용 시 측정 개수 N · Review X1~XN 갱신</a:t>
          </a:r>
        </a:p>
        <a:p>
          <a:pPr algn="l">
            <a:lnSpc>
              <a:spcPts val="1762"/>
            </a:lnSpc>
          </a:pPr>
          <a:r>
            <a:rPr lang="ko-KR" sz="1388" b="0">
              <a:solidFill>
                <a:srgbClr val="303238"/>
              </a:solidFill>
              <a:latin typeface="Malgun Gothic"/>
              <a:ea typeface="Malgun Gothic"/>
              <a:cs typeface="Malgun Gothic"/>
            </a:rPr>
            <a:t>MOF 조건 확인 · PEG 제외 데이터만 갱신</a:t>
          </a:r>
        </a:p>
        <a:p>
          <a:pPr algn="l">
            <a:lnSpc>
              <a:spcPts val="1762"/>
            </a:lnSpc>
          </a:pPr>
          <a:r>
            <a:rPr lang="ko-KR" sz="1388" b="0">
              <a:solidFill>
                <a:srgbClr val="303238"/>
              </a:solidFill>
              <a:latin typeface="Malgun Gothic"/>
              <a:ea typeface="Malgun Gothic"/>
              <a:cs typeface="Malgun Gothic"/>
            </a:rPr>
            <a:t>A1 Script 생성 · 실행 직전까지 준비 (미실행)</a:t>
          </a:r>
        </a:p>
      </xdr:txBody>
    </xdr:sp>
    <xdr:clientData/>
  </xdr:absoluteAnchor>
  <xdr:absoluteAnchor>
    <xdr:pos x="2095500" y="9359900"/>
    <xdr:ext cx="8048625" cy="9525"/>
    <xdr:cxnSp>
      <xdr:nvCxnSpPr>
        <xdr:cNvPr id="26" name="Signal_6"/>
        <xdr:cNvCxnSpPr/>
      </xdr:nvCxnSpPr>
      <xdr:spPr>
        <a:xfrm flipH="1">
          <a:off x="2095500" y="9359900"/>
          <a:ext cx="8048625" cy="9525"/>
        </a:xfrm>
        <a:prstGeom prst="line">
          <a:avLst/>
        </a:prstGeom>
        <a:ln w="17145">
          <a:solidFill>
            <a:srgbClr val="303238"/>
          </a:solidFill>
          <a:prstDash val="solid"/>
          <a:tailEnd type="triangle" w="med" len="med"/>
        </a:ln>
      </xdr:spPr>
    </xdr:cxnSp>
    <xdr:clientData/>
  </xdr:absoluteAnchor>
  <xdr:absoluteAnchor>
    <xdr:pos x="2952750" y="8940800"/>
    <xdr:ext cx="6286500" cy="342900"/>
    <xdr:sp>
      <xdr:nvSpPr>
        <xdr:cNvPr id="27" name="SignalLabel_6"/>
        <xdr:cNvSpPr/>
      </xdr:nvSpPr>
      <xdr:spPr>
        <a:xfrm>
          <a:off x="2952750" y="8940800"/>
          <a:ext cx="6286500" cy="342900"/>
        </a:xfrm>
        <a:prstGeom prst="rect">
          <a:avLst/>
        </a:prstGeom>
        <a:noFill/>
        <a:ln w="13335">
          <a:noFill/>
        </a:ln>
      </xdr:spPr>
      <xdr:txBody>
        <a:bodyPr wrap="square" lIns="0" rIns="0" tIns="38100" bIns="38100" anchor="ctr"/>
        <a:lstStyle/>
        <a:p>
          <a:pPr algn="ctr">
            <a:lnSpc>
              <a:spcPts val="1810"/>
            </a:lnSpc>
          </a:pPr>
          <a:r>
            <a:rPr lang="ko-KR" sz="1425" b="0">
              <a:solidFill>
                <a:srgbClr val="303238"/>
              </a:solidFill>
              <a:latin typeface="Malgun Gothic"/>
              <a:ea typeface="Malgun Gothic"/>
              <a:cs typeface="Malgun Gothic"/>
            </a:rPr>
            <a:t>6  Prc DoReady COMPLETE ON</a:t>
          </a:r>
        </a:p>
      </xdr:txBody>
    </xdr:sp>
    <xdr:clientData/>
  </xdr:absoluteAnchor>
  <xdr:absoluteAnchor>
    <xdr:pos x="10001250" y="9217025"/>
    <xdr:ext cx="285750" cy="285750"/>
    <xdr:sp>
      <xdr:nvSpPr>
        <xdr:cNvPr id="28" name="Step_6"/>
        <xdr:cNvSpPr/>
      </xdr:nvSpPr>
      <xdr:spPr>
        <a:xfrm>
          <a:off x="10001250" y="921702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6</a:t>
          </a:r>
        </a:p>
      </xdr:txBody>
    </xdr:sp>
    <xdr:clientData/>
  </xdr:absoluteAnchor>
  <xdr:absoluteAnchor>
    <xdr:pos x="6477000" y="9569450"/>
    <xdr:ext cx="5715000" cy="381000"/>
    <xdr:sp>
      <xdr:nvSpPr>
        <xdr:cNvPr id="29" name="PrcCompleteBoundary"/>
        <xdr:cNvSpPr/>
      </xdr:nvSpPr>
      <xdr:spPr>
        <a:xfrm>
          <a:off x="6477000" y="9569450"/>
          <a:ext cx="5715000" cy="381000"/>
        </a:xfrm>
        <a:prstGeom prst="rect">
          <a:avLst/>
        </a:prstGeom>
        <a:solidFill>
          <a:srgbClr val="FFFFFF"/>
        </a:solidFill>
        <a:ln w="13335">
          <a:noFill/>
        </a:ln>
      </xdr:spPr>
      <xdr:txBody>
        <a:bodyPr wrap="square" lIns="0" rIns="0" tIns="38100" bIns="38100" anchor="ctr"/>
        <a:lstStyle/>
        <a:p>
          <a:pPr algn="ctr">
            <a:lnSpc>
              <a:spcPts val="1572"/>
            </a:lnSpc>
          </a:pPr>
          <a:r>
            <a:rPr lang="ko-KR" sz="1238" b="0">
              <a:solidFill>
                <a:srgbClr val="586272"/>
              </a:solidFill>
              <a:latin typeface="Malgun Gothic"/>
              <a:ea typeface="Malgun Gothic"/>
              <a:cs typeface="Malgun Gothic"/>
            </a:rPr>
            <a:t>Prc 데이터·Script 준비 완료 시 ON (Stage 도착과 독립)</a:t>
          </a:r>
        </a:p>
      </xdr:txBody>
    </xdr:sp>
    <xdr:clientData/>
  </xdr:absoluteAnchor>
  <xdr:absoluteAnchor>
    <xdr:pos x="381000" y="9569450"/>
    <xdr:ext cx="5715000" cy="609600"/>
    <xdr:sp>
      <xdr:nvSpPr>
        <xdr:cNvPr id="30" name="Check_ReadyAndPrcComplete"/>
        <xdr:cNvSpPr/>
      </xdr:nvSpPr>
      <xdr:spPr>
        <a:xfrm>
          <a:off x="381000" y="9569450"/>
          <a:ext cx="5715000" cy="6096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714"/>
            </a:lnSpc>
          </a:pPr>
          <a:r>
            <a:rPr lang="ko-KR" sz="1350" b="1">
              <a:solidFill>
                <a:srgbClr val="303238"/>
              </a:solidFill>
              <a:latin typeface="Malgun Gothic"/>
              <a:ea typeface="Malgun Gothic"/>
              <a:cs typeface="Malgun Gothic"/>
            </a:rPr>
            <a:t>Prc COMPLETE 확인  AND  Ready 위치 실제 도착</a:t>
          </a:r>
        </a:p>
        <a:p>
          <a:pPr algn="ctr">
            <a:lnSpc>
              <a:spcPts val="1714"/>
            </a:lnSpc>
          </a:pPr>
          <a:r>
            <a:rPr lang="ko-KR" sz="1350" b="0">
              <a:solidFill>
                <a:srgbClr val="303238"/>
              </a:solidFill>
              <a:latin typeface="Malgun Gothic"/>
              <a:ea typeface="Malgun Gothic"/>
              <a:cs typeface="Malgun Gothic"/>
            </a:rPr>
            <a:t>두 조건이 모두 충족될 때 Stg COMPLETE ON</a:t>
          </a:r>
        </a:p>
      </xdr:txBody>
    </xdr:sp>
    <xdr:clientData/>
  </xdr:absoluteAnchor>
  <xdr:absoluteAnchor>
    <xdr:pos x="2095500" y="10693400"/>
    <xdr:ext cx="8048625" cy="9525"/>
    <xdr:cxnSp>
      <xdr:nvCxnSpPr>
        <xdr:cNvPr id="31" name="Signal_7"/>
        <xdr:cNvCxnSpPr/>
      </xdr:nvCxnSpPr>
      <xdr:spPr>
        <a:xfrm>
          <a:off x="2095500" y="10693400"/>
          <a:ext cx="8048625" cy="9525"/>
        </a:xfrm>
        <a:prstGeom prst="line">
          <a:avLst/>
        </a:prstGeom>
        <a:ln w="17145">
          <a:solidFill>
            <a:srgbClr val="303238"/>
          </a:solidFill>
          <a:prstDash val="solid"/>
          <a:tailEnd type="triangle" w="med" len="med"/>
        </a:ln>
      </xdr:spPr>
    </xdr:cxnSp>
    <xdr:clientData/>
  </xdr:absoluteAnchor>
  <xdr:absoluteAnchor>
    <xdr:pos x="2952750" y="10274300"/>
    <xdr:ext cx="6286500" cy="342900"/>
    <xdr:sp>
      <xdr:nvSpPr>
        <xdr:cNvPr id="32" name="SignalLabel_7"/>
        <xdr:cNvSpPr/>
      </xdr:nvSpPr>
      <xdr:spPr>
        <a:xfrm>
          <a:off x="2952750" y="10274300"/>
          <a:ext cx="6286500" cy="342900"/>
        </a:xfrm>
        <a:prstGeom prst="rect">
          <a:avLst/>
        </a:prstGeom>
        <a:noFill/>
        <a:ln w="13335">
          <a:noFill/>
        </a:ln>
      </xdr:spPr>
      <xdr:txBody>
        <a:bodyPr wrap="square" lIns="0" rIns="0" tIns="38100" bIns="38100" anchor="ctr"/>
        <a:lstStyle/>
        <a:p>
          <a:pPr algn="ctr">
            <a:lnSpc>
              <a:spcPts val="1810"/>
            </a:lnSpc>
          </a:pPr>
          <a:r>
            <a:rPr lang="ko-KR" sz="1425" b="0">
              <a:solidFill>
                <a:srgbClr val="303238"/>
              </a:solidFill>
              <a:latin typeface="Malgun Gothic"/>
              <a:ea typeface="Malgun Gothic"/>
              <a:cs typeface="Malgun Gothic"/>
            </a:rPr>
            <a:t>7  Stg DoReady COMPLETE ON</a:t>
          </a:r>
        </a:p>
      </xdr:txBody>
    </xdr:sp>
    <xdr:clientData/>
  </xdr:absoluteAnchor>
  <xdr:absoluteAnchor>
    <xdr:pos x="1952625" y="10550525"/>
    <xdr:ext cx="285750" cy="285750"/>
    <xdr:sp>
      <xdr:nvSpPr>
        <xdr:cNvPr id="33" name="Step_7"/>
        <xdr:cNvSpPr/>
      </xdr:nvSpPr>
      <xdr:spPr>
        <a:xfrm>
          <a:off x="1952625" y="1055052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7</a:t>
          </a:r>
        </a:p>
      </xdr:txBody>
    </xdr:sp>
    <xdr:clientData/>
  </xdr:absoluteAnchor>
  <xdr:absoluteAnchor>
    <xdr:pos x="2095500" y="11503025"/>
    <xdr:ext cx="8048625" cy="9525"/>
    <xdr:cxnSp>
      <xdr:nvCxnSpPr>
        <xdr:cNvPr id="34" name="Signal_StgProcessAble_Async"/>
        <xdr:cNvCxnSpPr/>
      </xdr:nvCxnSpPr>
      <xdr:spPr>
        <a:xfrm>
          <a:off x="2095500" y="11503025"/>
          <a:ext cx="8048625" cy="9525"/>
        </a:xfrm>
        <a:prstGeom prst="line">
          <a:avLst/>
        </a:prstGeom>
        <a:ln w="17145">
          <a:solidFill>
            <a:srgbClr val="586272"/>
          </a:solidFill>
          <a:prstDash val="dash"/>
          <a:tailEnd type="triangle" w="med" len="med"/>
        </a:ln>
      </xdr:spPr>
    </xdr:cxnSp>
    <xdr:clientData/>
  </xdr:absoluteAnchor>
  <xdr:absoluteAnchor>
    <xdr:pos x="2952750" y="11083925"/>
    <xdr:ext cx="6286500" cy="342900"/>
    <xdr:sp>
      <xdr:nvSpPr>
        <xdr:cNvPr id="35" name="SignalLabel_ProcessAble"/>
        <xdr:cNvSpPr/>
      </xdr:nvSpPr>
      <xdr:spPr>
        <a:xfrm>
          <a:off x="2952750" y="11083925"/>
          <a:ext cx="6286500" cy="342900"/>
        </a:xfrm>
        <a:prstGeom prst="rect">
          <a:avLst/>
        </a:prstGeom>
        <a:noFill/>
        <a:ln w="13335">
          <a:noFill/>
        </a:ln>
      </xdr:spPr>
      <xdr:txBody>
        <a:bodyPr wrap="square" lIns="0" rIns="0" tIns="38100" bIns="38100" anchor="ctr"/>
        <a:lstStyle/>
        <a:p>
          <a:pPr algn="ctr">
            <a:lnSpc>
              <a:spcPts val="1810"/>
            </a:lnSpc>
          </a:pPr>
          <a:r>
            <a:rPr lang="ko-KR" sz="1425" b="0">
              <a:solidFill>
                <a:srgbClr val="586272"/>
              </a:solidFill>
              <a:latin typeface="Malgun Gothic"/>
              <a:ea typeface="Malgun Gothic"/>
              <a:cs typeface="Malgun Gothic"/>
            </a:rPr>
            <a:t>Stg Process ABLE ON · 선도착 가능 (도착 시점 미고정)</a:t>
          </a:r>
        </a:p>
      </xdr:txBody>
    </xdr:sp>
    <xdr:clientData/>
  </xdr:absoluteAnchor>
  <xdr:absoluteAnchor>
    <xdr:pos x="381000" y="11979275"/>
    <xdr:ext cx="5048250" cy="1238250"/>
    <xdr:sp>
      <xdr:nvSpPr>
        <xdr:cNvPr id="36" name="ArrivalTimingNote"/>
        <xdr:cNvSpPr/>
      </xdr:nvSpPr>
      <xdr:spPr>
        <a:xfrm>
          <a:off x="381000" y="11979275"/>
          <a:ext cx="5048250" cy="1238250"/>
        </a:xfrm>
        <a:prstGeom prst="rect">
          <a:avLst/>
        </a:prstGeom>
        <a:solidFill>
          <a:srgbClr val="F5F6F8"/>
        </a:solidFill>
        <a:ln w="13335">
          <a:solidFill>
            <a:srgbClr val="BDC3CD"/>
          </a:solidFill>
          <a:prstDash val="solid"/>
        </a:ln>
      </xdr:spPr>
      <xdr:txBody>
        <a:bodyPr wrap="square" lIns="142875" rIns="142875" tIns="38100" bIns="38100" anchor="ctr"/>
        <a:lstStyle/>
        <a:p>
          <a:pPr algn="l">
            <a:lnSpc>
              <a:spcPts val="1667"/>
            </a:lnSpc>
          </a:pPr>
          <a:r>
            <a:rPr lang="ko-KR" sz="1312" b="1">
              <a:solidFill>
                <a:srgbClr val="303238"/>
              </a:solidFill>
              <a:latin typeface="Malgun Gothic"/>
              <a:ea typeface="Malgun Gothic"/>
              <a:cs typeface="Malgun Gothic"/>
            </a:rPr>
            <a:t>Process ABLE 도착 시점에 따른 대기</a:t>
          </a:r>
        </a:p>
        <a:p>
          <a:pPr algn="l">
            <a:lnSpc>
              <a:spcPts val="1667"/>
            </a:lnSpc>
          </a:pPr>
          <a:r>
            <a:rPr lang="ko-KR" sz="1312" b="0">
              <a:solidFill>
                <a:srgbClr val="303238"/>
              </a:solidFill>
              <a:latin typeface="Malgun Gothic"/>
              <a:ea typeface="Malgun Gothic"/>
              <a:cs typeface="Malgun Gothic"/>
            </a:rPr>
            <a:t>선도착: Prc는 8단계 전체 완료까지 처리 보류</a:t>
          </a:r>
        </a:p>
        <a:p>
          <a:pPr algn="l">
            <a:lnSpc>
              <a:spcPts val="1667"/>
            </a:lnSpc>
          </a:pPr>
          <a:r>
            <a:rPr lang="ko-KR" sz="1312" b="0">
              <a:solidFill>
                <a:srgbClr val="303238"/>
              </a:solidFill>
              <a:latin typeface="Malgun Gothic"/>
              <a:ea typeface="Malgun Gothic"/>
              <a:cs typeface="Malgun Gothic"/>
            </a:rPr>
            <a:t>준비가 먼저 끝나면: ABLE 확인까지 대기</a:t>
          </a:r>
        </a:p>
      </xdr:txBody>
    </xdr:sp>
    <xdr:clientData/>
  </xdr:absoluteAnchor>
  <xdr:absoluteAnchor>
    <xdr:pos x="6477000" y="11779250"/>
    <xdr:ext cx="5715000" cy="2038350"/>
    <xdr:sp>
      <xdr:nvSpPr>
        <xdr:cNvPr id="37" name="Process_ExecutionReady_8"/>
        <xdr:cNvSpPr/>
      </xdr:nvSpPr>
      <xdr:spPr>
        <a:xfrm>
          <a:off x="6477000" y="11779250"/>
          <a:ext cx="5715000" cy="20383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810"/>
            </a:lnSpc>
          </a:pPr>
          <a:r>
            <a:rPr lang="ko-KR" sz="1425" b="1">
              <a:solidFill>
                <a:srgbClr val="303238"/>
              </a:solidFill>
              <a:latin typeface="Malgun Gothic"/>
              <a:ea typeface="Malgun Gothic"/>
              <a:cs typeface="Malgun Gothic"/>
            </a:rPr>
            <a:t>8  Stg COMPLETE 확인 후 실행 준비</a:t>
          </a:r>
        </a:p>
        <a:p>
          <a:pPr algn="l">
            <a:lnSpc>
              <a:spcPts val="1810"/>
            </a:lnSpc>
          </a:pPr>
          <a:r>
            <a:rPr lang="ko-KR" sz="1425" b="0">
              <a:solidFill>
                <a:srgbClr val="303238"/>
              </a:solidFill>
              <a:latin typeface="Malgun Gothic"/>
              <a:ea typeface="Malgun Gothic"/>
              <a:cs typeface="Malgun Gothic"/>
            </a:rPr>
            <a:t>MOF Zero Set 완료 → A1 / Task 실행</a:t>
          </a:r>
        </a:p>
        <a:p>
          <a:pPr algn="l">
            <a:lnSpc>
              <a:spcPts val="1810"/>
            </a:lnSpc>
          </a:pPr>
          <a:r>
            <a:rPr lang="ko-KR" sz="1425" b="0">
              <a:solidFill>
                <a:srgbClr val="303238"/>
              </a:solidFill>
              <a:latin typeface="Malgun Gothic"/>
              <a:ea typeface="Malgun Gothic"/>
              <a:cs typeface="Malgun Gothic"/>
            </a:rPr>
            <a:t>8개 Task 모두 실제 RUN 상태 확인</a:t>
          </a:r>
        </a:p>
        <a:p>
          <a:pPr algn="l">
            <a:lnSpc>
              <a:spcPts val="1810"/>
            </a:lnSpc>
          </a:pPr>
          <a:r>
            <a:rPr lang="ko-KR" sz="1425" b="0">
              <a:solidFill>
                <a:srgbClr val="303238"/>
              </a:solidFill>
              <a:latin typeface="Malgun Gothic"/>
              <a:ea typeface="Malgun Gothic"/>
              <a:cs typeface="Malgun Gothic"/>
            </a:rPr>
            <a:t>Laser ON · 관련 Precheck 전체 준비</a:t>
          </a:r>
        </a:p>
        <a:p>
          <a:pPr algn="l">
            <a:lnSpc>
              <a:spcPts val="1810"/>
            </a:lnSpc>
          </a:pPr>
          <a:r>
            <a:rPr lang="ko-KR" sz="1425" b="0">
              <a:solidFill>
                <a:srgbClr val="303238"/>
              </a:solidFill>
              <a:latin typeface="Malgun Gothic"/>
              <a:ea typeface="Malgun Gothic"/>
              <a:cs typeface="Malgun Gothic"/>
            </a:rPr>
            <a:t>Laser/Precheck 내부 순서는 설비 정의</a:t>
          </a:r>
        </a:p>
      </xdr:txBody>
    </xdr:sp>
    <xdr:clientData/>
  </xdr:absoluteAnchor>
  <xdr:absoluteAnchor>
    <xdr:pos x="381000" y="14122400"/>
    <xdr:ext cx="11811000" cy="685800"/>
    <xdr:sp>
      <xdr:nvSpPr>
        <xdr:cNvPr id="38" name="Gate_NextProcess"/>
        <xdr:cNvSpPr/>
      </xdr:nvSpPr>
      <xdr:spPr>
        <a:xfrm>
          <a:off x="381000" y="14122400"/>
          <a:ext cx="11811000" cy="6858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8단계 전체 완료  AND  Stg Process ABLE 확인</a:t>
          </a:r>
        </a:p>
        <a:p>
          <a:pPr algn="ctr">
            <a:lnSpc>
              <a:spcPts val="1905"/>
            </a:lnSpc>
          </a:pPr>
          <a:r>
            <a:rPr lang="ko-KR" sz="1500" b="1">
              <a:solidFill>
                <a:srgbClr val="303238"/>
              </a:solidFill>
              <a:latin typeface="Malgun Gothic"/>
              <a:ea typeface="Malgun Gothic"/>
              <a:cs typeface="Malgun Gothic"/>
            </a:rPr>
            <a:t>→ Process ABLE 구간에서 Process Ready 도착 확인 후 PEG 위치 쓰기</a:t>
          </a:r>
        </a:p>
      </xdr:txBody>
    </xdr:sp>
    <xdr:clientData/>
  </xdr:absoluteAnchor>
  <xdr:absoluteAnchor>
    <xdr:pos x="1190625" y="15074900"/>
    <xdr:ext cx="10620375" cy="409575"/>
    <xdr:sp>
      <xdr:nvSpPr>
        <xdr:cNvPr id="39" name="End"/>
        <xdr:cNvSpPr/>
      </xdr:nvSpPr>
      <xdr:spPr>
        <a:xfrm>
          <a:off x="1190625" y="15074900"/>
          <a:ext cx="10620375" cy="409575"/>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53"/>
            </a:lnSpc>
          </a:pPr>
          <a:r>
            <a:rPr lang="ko-KR" sz="1538" b="1">
              <a:solidFill>
                <a:srgbClr val="303238"/>
              </a:solidFill>
              <a:latin typeface="Malgun Gothic"/>
              <a:ea typeface="Malgun Gothic"/>
              <a:cs typeface="Malgun Gothic"/>
            </a:rPr>
            <a:t>[End]  DoReady 실행 준비 완료 · 다음 Process 진입 조건 확인</a:t>
          </a:r>
        </a:p>
      </xdr:txBody>
    </xdr:sp>
    <xdr:clientData/>
  </xdr:absoluteAnchor>
  <xdr:absoluteAnchor>
    <xdr:pos x="381000" y="16370300"/>
    <xdr:ext cx="11811000" cy="266700"/>
    <xdr:sp>
      <xdr:nvSpPr>
        <xdr:cNvPr id="40" name="Note_OffReturn"/>
        <xdr:cNvSpPr/>
      </xdr:nvSpPr>
      <xdr:spPr>
        <a:xfrm>
          <a:off x="381000" y="16370300"/>
          <a:ext cx="11811000" cy="266700"/>
        </a:xfrm>
        <a:prstGeom prst="rect">
          <a:avLst/>
        </a:prstGeom>
        <a:noFill/>
        <a:ln w="13335">
          <a:noFill/>
        </a:ln>
      </xdr:spPr>
      <xdr:txBody>
        <a:bodyPr wrap="square" lIns="0" rIns="0" tIns="38100" bIns="38100" anchor="ctr"/>
        <a:lstStyle/>
        <a:p>
          <a:pPr algn="ctr">
            <a:lnSpc>
              <a:spcPts val="1619"/>
            </a:lnSpc>
          </a:pPr>
          <a:r>
            <a:rPr lang="ko-KR" sz="1275" b="0">
              <a:solidFill>
                <a:srgbClr val="586272"/>
              </a:solidFill>
              <a:latin typeface="Malgun Gothic"/>
              <a:ea typeface="Malgun Gothic"/>
              <a:cs typeface="Malgun Gothic"/>
            </a:rPr>
            <a:t>ABLE / START / COMPLETE의 OFF 복귀 순서·유지 조건은 별도 확인 필요</a:t>
          </a:r>
        </a:p>
      </xdr:txBody>
    </xdr:sp>
    <xdr:clientData/>
  </xdr:absoluteAnchor>
  <xdr:absoluteAnchor>
    <xdr:pos x="381000" y="16656050"/>
    <xdr:ext cx="11811000" cy="257175"/>
    <xdr:sp>
      <xdr:nvSpPr>
        <xdr:cNvPr id="41" name="Note_TimeAndStep"/>
        <xdr:cNvSpPr/>
      </xdr:nvSpPr>
      <xdr:spPr>
        <a:xfrm>
          <a:off x="381000" y="16656050"/>
          <a:ext cx="11811000" cy="257175"/>
        </a:xfrm>
        <a:prstGeom prst="rect">
          <a:avLst/>
        </a:prstGeom>
        <a:noFill/>
        <a:ln w="13335">
          <a:noFill/>
        </a:ln>
      </xdr:spPr>
      <xdr:txBody>
        <a:bodyPr wrap="square" lIns="0" rIns="0" tIns="38100" bIns="38100" anchor="ctr"/>
        <a:lstStyle/>
        <a:p>
          <a:pPr algn="ctr">
            <a:lnSpc>
              <a:spcPts val="1524"/>
            </a:lnSpc>
          </a:pPr>
          <a:r>
            <a:rPr lang="ko-KR" sz="1200" b="0">
              <a:solidFill>
                <a:srgbClr val="586272"/>
              </a:solidFill>
              <a:latin typeface="Malgun Gothic"/>
              <a:ea typeface="Malgun Gothic"/>
              <a:cs typeface="Malgun Gothic"/>
            </a:rPr>
            <a:t>번호 1~8은 기존 상세 시나리오와 같습니다. 실제 시간 간격·미정 주소·설비 세부 순서는 확정하지 않습니다.</a:t>
          </a:r>
        </a:p>
      </xdr:txBody>
    </xdr:sp>
    <xdr:clientData/>
  </xdr:absoluteAnchor>
</xdr:wsDr>
</file>

<file path=xl/drawings/drawing2.xml><?xml version="1.0" encoding="utf-8"?>
<xdr:wsDr xmlns:a="http://schemas.openxmlformats.org/drawingml/2006/main" xmlns:xdr="http://schemas.openxmlformats.org/drawingml/2006/spreadsheetDrawing">
  <xdr:absoluteAnchor>
    <xdr:pos x="2238375" y="2359025"/>
    <xdr:ext cx="9525" cy="41738550"/>
    <xdr:cxnSp>
      <xdr:nvCxnSpPr>
        <xdr:cNvPr id="1" name="Lifeline_Stage"/>
        <xdr:cNvCxnSpPr/>
      </xdr:nvCxnSpPr>
      <xdr:spPr>
        <a:xfrm>
          <a:off x="2238375" y="2359025"/>
          <a:ext cx="9525" cy="41738550"/>
        </a:xfrm>
        <a:prstGeom prst="line">
          <a:avLst/>
        </a:prstGeom>
        <a:ln w="19050">
          <a:solidFill>
            <a:srgbClr val="A58ACF"/>
          </a:solidFill>
          <a:prstDash val="solid"/>
        </a:ln>
      </xdr:spPr>
    </xdr:cxnSp>
    <xdr:clientData/>
  </xdr:absoluteAnchor>
  <xdr:absoluteAnchor>
    <xdr:pos x="8382000" y="2359025"/>
    <xdr:ext cx="9525" cy="41738550"/>
    <xdr:cxnSp>
      <xdr:nvCxnSpPr>
        <xdr:cNvPr id="2" name="Lifeline_Process"/>
        <xdr:cNvCxnSpPr/>
      </xdr:nvCxnSpPr>
      <xdr:spPr>
        <a:xfrm>
          <a:off x="8382000" y="2359025"/>
          <a:ext cx="9525" cy="41738550"/>
        </a:xfrm>
        <a:prstGeom prst="line">
          <a:avLst/>
        </a:prstGeom>
        <a:ln w="19050">
          <a:solidFill>
            <a:srgbClr val="A58ACF"/>
          </a:solidFill>
          <a:prstDash val="solid"/>
        </a:ln>
      </xdr:spPr>
    </xdr:cxnSp>
    <xdr:clientData/>
  </xdr:absoluteAnchor>
  <xdr:absoluteAnchor>
    <xdr:pos x="14382750" y="2359025"/>
    <xdr:ext cx="9525" cy="41738550"/>
    <xdr:cxnSp>
      <xdr:nvCxnSpPr>
        <xdr:cNvPr id="3" name="Lifeline_Vision"/>
        <xdr:cNvCxnSpPr/>
      </xdr:nvCxnSpPr>
      <xdr:spPr>
        <a:xfrm>
          <a:off x="14382750" y="2359025"/>
          <a:ext cx="9525" cy="41738550"/>
        </a:xfrm>
        <a:prstGeom prst="line">
          <a:avLst/>
        </a:prstGeom>
        <a:ln w="19050">
          <a:solidFill>
            <a:srgbClr val="A58ACF"/>
          </a:solidFill>
          <a:prstDash val="solid"/>
        </a:ln>
      </xdr:spPr>
    </xdr:cxnSp>
    <xdr:clientData/>
  </xdr:absoluteAnchor>
  <xdr:absoluteAnchor>
    <xdr:pos x="381000" y="1873250"/>
    <xdr:ext cx="3714750" cy="590550"/>
    <xdr:sp>
      <xdr:nvSpPr>
        <xdr:cNvPr id="4" name="Stage_14"/>
        <xdr:cNvSpPr/>
      </xdr:nvSpPr>
      <xdr:spPr>
        <a:xfrm>
          <a:off x="381000" y="1873250"/>
          <a:ext cx="371475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Stage PC (Stg)</a:t>
          </a:r>
        </a:p>
      </xdr:txBody>
    </xdr:sp>
    <xdr:clientData/>
  </xdr:absoluteAnchor>
  <xdr:absoluteAnchor>
    <xdr:pos x="5905500" y="1873250"/>
    <xdr:ext cx="4953000" cy="590550"/>
    <xdr:sp>
      <xdr:nvSpPr>
        <xdr:cNvPr id="5" name="Process_14"/>
        <xdr:cNvSpPr/>
      </xdr:nvSpPr>
      <xdr:spPr>
        <a:xfrm>
          <a:off x="5905500" y="1873250"/>
          <a:ext cx="495300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Process PC · 가공 SW (Prc)</a:t>
          </a:r>
        </a:p>
      </xdr:txBody>
    </xdr:sp>
    <xdr:clientData/>
  </xdr:absoluteAnchor>
  <xdr:absoluteAnchor>
    <xdr:pos x="12096750" y="1873250"/>
    <xdr:ext cx="4476750" cy="590550"/>
    <xdr:sp>
      <xdr:nvSpPr>
        <xdr:cNvPr id="6" name="Vision_14"/>
        <xdr:cNvSpPr/>
      </xdr:nvSpPr>
      <xdr:spPr>
        <a:xfrm>
          <a:off x="12096750" y="1873250"/>
          <a:ext cx="447675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Vision PC</a:t>
          </a:r>
        </a:p>
      </xdr:txBody>
    </xdr:sp>
    <xdr:clientData/>
  </xdr:absoluteAnchor>
  <xdr:absoluteAnchor>
    <xdr:pos x="381000" y="43507025"/>
    <xdr:ext cx="3714750" cy="590550"/>
    <xdr:sp>
      <xdr:nvSpPr>
        <xdr:cNvPr id="7" name="Stage_4060"/>
        <xdr:cNvSpPr/>
      </xdr:nvSpPr>
      <xdr:spPr>
        <a:xfrm>
          <a:off x="381000" y="43507025"/>
          <a:ext cx="371475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Stage PC (Stg)</a:t>
          </a:r>
        </a:p>
      </xdr:txBody>
    </xdr:sp>
    <xdr:clientData/>
  </xdr:absoluteAnchor>
  <xdr:absoluteAnchor>
    <xdr:pos x="5905500" y="43507025"/>
    <xdr:ext cx="4953000" cy="590550"/>
    <xdr:sp>
      <xdr:nvSpPr>
        <xdr:cNvPr id="8" name="Process_4060"/>
        <xdr:cNvSpPr/>
      </xdr:nvSpPr>
      <xdr:spPr>
        <a:xfrm>
          <a:off x="5905500" y="43507025"/>
          <a:ext cx="495300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Process PC · 가공 SW (Prc)</a:t>
          </a:r>
        </a:p>
      </xdr:txBody>
    </xdr:sp>
    <xdr:clientData/>
  </xdr:absoluteAnchor>
  <xdr:absoluteAnchor>
    <xdr:pos x="12096750" y="43507025"/>
    <xdr:ext cx="4476750" cy="590550"/>
    <xdr:sp>
      <xdr:nvSpPr>
        <xdr:cNvPr id="9" name="Vision_4060"/>
        <xdr:cNvSpPr/>
      </xdr:nvSpPr>
      <xdr:spPr>
        <a:xfrm>
          <a:off x="12096750" y="43507025"/>
          <a:ext cx="4476750" cy="590550"/>
        </a:xfrm>
        <a:prstGeom prst="roundRect">
          <a:avLst/>
        </a:prstGeom>
        <a:solidFill>
          <a:srgbClr val="EFEBFB"/>
        </a:solidFill>
        <a:ln w="13335">
          <a:solidFill>
            <a:srgbClr val="A58ACF"/>
          </a:solidFill>
          <a:prstDash val="solid"/>
        </a:ln>
      </xdr:spPr>
      <xdr:txBody>
        <a:bodyPr wrap="square" lIns="142875" rIns="142875" tIns="38100" bIns="38100" anchor="ctr"/>
        <a:lstStyle/>
        <a:p>
          <a:pPr algn="ctr">
            <a:lnSpc>
              <a:spcPts val="2096"/>
            </a:lnSpc>
          </a:pPr>
          <a:r>
            <a:rPr lang="ko-KR" sz="1650" b="0">
              <a:solidFill>
                <a:srgbClr val="303238"/>
              </a:solidFill>
              <a:latin typeface="Malgun Gothic"/>
              <a:ea typeface="Malgun Gothic"/>
              <a:cs typeface="Malgun Gothic"/>
            </a:rPr>
            <a:t>Vision PC</a:t>
          </a:r>
        </a:p>
      </xdr:txBody>
    </xdr:sp>
    <xdr:clientData/>
  </xdr:absoluteAnchor>
  <xdr:absoluteAnchor>
    <xdr:pos x="1190625" y="2692400"/>
    <xdr:ext cx="14763750" cy="409575"/>
    <xdr:sp>
      <xdr:nvSpPr>
        <xdr:cNvPr id="10" name="Start"/>
        <xdr:cNvSpPr/>
      </xdr:nvSpPr>
      <xdr:spPr>
        <a:xfrm>
          <a:off x="1190625" y="2692400"/>
          <a:ext cx="14763750" cy="409575"/>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53"/>
            </a:lnSpc>
          </a:pPr>
          <a:r>
            <a:rPr lang="ko-KR" sz="1538" b="1">
              <a:solidFill>
                <a:srgbClr val="303238"/>
              </a:solidFill>
              <a:latin typeface="Malgun Gothic"/>
              <a:ea typeface="Malgun Gothic"/>
              <a:cs typeface="Malgun Gothic"/>
            </a:rPr>
            <a:t>[Start]  Process 요청 · 시간은 위에서 아래로 진행</a:t>
          </a:r>
        </a:p>
      </xdr:txBody>
    </xdr:sp>
    <xdr:clientData/>
  </xdr:absoluteAnchor>
  <xdr:absoluteAnchor>
    <xdr:pos x="2238375" y="3549650"/>
    <xdr:ext cx="6143625" cy="9525"/>
    <xdr:cxnSp>
      <xdr:nvCxnSpPr>
        <xdr:cNvPr id="11" name="Main1"/>
        <xdr:cNvCxnSpPr/>
      </xdr:nvCxnSpPr>
      <xdr:spPr>
        <a:xfrm>
          <a:off x="2238375" y="3549650"/>
          <a:ext cx="6143625" cy="9525"/>
        </a:xfrm>
        <a:prstGeom prst="line">
          <a:avLst/>
        </a:prstGeom>
        <a:ln w="20955">
          <a:solidFill>
            <a:srgbClr val="244F7A"/>
          </a:solidFill>
          <a:prstDash val="solid"/>
          <a:tailEnd type="triangle" w="med" len="med"/>
        </a:ln>
      </xdr:spPr>
    </xdr:cxnSp>
    <xdr:clientData/>
  </xdr:absoluteAnchor>
  <xdr:absoluteAnchor>
    <xdr:pos x="2619375" y="3168650"/>
    <xdr:ext cx="5381625" cy="323850"/>
    <xdr:sp>
      <xdr:nvSpPr>
        <xdr:cNvPr id="12" name="Label_Main1"/>
        <xdr:cNvSpPr/>
      </xdr:nvSpPr>
      <xdr:spPr>
        <a:xfrm>
          <a:off x="2619375" y="3168650"/>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1  Stg → Prc: Process ABLE ON · Melsec C10A</a:t>
          </a:r>
        </a:p>
      </xdr:txBody>
    </xdr:sp>
    <xdr:clientData/>
  </xdr:absoluteAnchor>
  <xdr:absoluteAnchor>
    <xdr:pos x="2095500" y="3406775"/>
    <xdr:ext cx="285750" cy="285750"/>
    <xdr:sp>
      <xdr:nvSpPr>
        <xdr:cNvPr id="13" name="Step_1"/>
        <xdr:cNvSpPr/>
      </xdr:nvSpPr>
      <xdr:spPr>
        <a:xfrm>
          <a:off x="2095500" y="340677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1</a:t>
          </a:r>
        </a:p>
      </xdr:txBody>
    </xdr:sp>
    <xdr:clientData/>
  </xdr:absoluteAnchor>
  <xdr:absoluteAnchor>
    <xdr:pos x="5905500" y="3702050"/>
    <xdr:ext cx="4953000" cy="609600"/>
    <xdr:sp>
      <xdr:nvSpPr>
        <xdr:cNvPr id="14" name="DoReady_Gate"/>
        <xdr:cNvSpPr/>
      </xdr:nvSpPr>
      <xdr:spPr>
        <a:xfrm>
          <a:off x="5905500" y="3702050"/>
          <a:ext cx="4953000" cy="6096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714"/>
            </a:lnSpc>
          </a:pPr>
          <a:r>
            <a:rPr lang="ko-KR" sz="1350" b="1">
              <a:solidFill>
                <a:srgbClr val="303238"/>
              </a:solidFill>
              <a:latin typeface="Malgun Gothic"/>
              <a:ea typeface="Malgun Gothic"/>
              <a:cs typeface="Malgun Gothic"/>
            </a:rPr>
            <a:t>DoReady 8단계 전체 완료 후 접수</a:t>
          </a:r>
        </a:p>
        <a:p>
          <a:pPr algn="ctr">
            <a:lnSpc>
              <a:spcPts val="1714"/>
            </a:lnSpc>
          </a:pPr>
          <a:r>
            <a:rPr lang="ko-KR" sz="1350" b="0">
              <a:solidFill>
                <a:srgbClr val="303238"/>
              </a:solidFill>
              <a:latin typeface="Malgun Gothic"/>
              <a:ea typeface="Malgun Gothic"/>
              <a:cs typeface="Malgun Gothic"/>
            </a:rPr>
            <a:t>Zero Set·A1 / 8 Task는 재실행하지 않음</a:t>
          </a:r>
        </a:p>
      </xdr:txBody>
    </xdr:sp>
    <xdr:clientData/>
  </xdr:absoluteAnchor>
  <xdr:absoluteAnchor>
    <xdr:pos x="381000" y="4540250"/>
    <xdr:ext cx="16192500" cy="428625"/>
    <xdr:sp>
      <xdr:nvSpPr>
        <xdr:cNvPr id="15" name="PEG_Gate"/>
        <xdr:cNvSpPr/>
      </xdr:nvSpPr>
      <xdr:spPr>
        <a:xfrm>
          <a:off x="381000" y="4540250"/>
          <a:ext cx="16192500" cy="428625"/>
        </a:xfrm>
        <a:prstGeom prst="rect">
          <a:avLst/>
        </a:prstGeom>
        <a:solidFill>
          <a:srgbClr val="E5F4F0"/>
        </a:solidFill>
        <a:ln w="13335">
          <a:solidFill>
            <a:srgbClr val="5A9F8C"/>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Process ABLE 조건 성립 + Process Ready 실제 위치 도착 확인 → PEG 정보 Melsec 게시 → Stage ACS 반영</a:t>
          </a:r>
        </a:p>
      </xdr:txBody>
    </xdr:sp>
    <xdr:clientData/>
  </xdr:absoluteAnchor>
  <xdr:absoluteAnchor>
    <xdr:pos x="381000" y="5168900"/>
    <xdr:ext cx="4191000" cy="1238250"/>
    <xdr:sp>
      <xdr:nvSpPr>
        <xdr:cNvPr id="16" name="Stage_PEG"/>
        <xdr:cNvSpPr/>
      </xdr:nvSpPr>
      <xdr:spPr>
        <a:xfrm>
          <a:off x="381000" y="5168900"/>
          <a:ext cx="4191000" cy="1238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0선 ON: Melsec PEG 위치 → ACS 반영</a:t>
          </a:r>
        </a:p>
        <a:p>
          <a:pPr algn="l">
            <a:lnSpc>
              <a:spcPts val="1762"/>
            </a:lnSpc>
          </a:pPr>
          <a:r>
            <a:rPr lang="ko-KR" sz="1388" b="0">
              <a:solidFill>
                <a:srgbClr val="303238"/>
              </a:solidFill>
              <a:latin typeface="Malgun Gothic"/>
              <a:ea typeface="Malgun Gothic"/>
              <a:cs typeface="Malgun Gothic"/>
            </a:rPr>
            <a:t>0선 OFF: N·좌표 읽기 / 적용 금지</a:t>
          </a:r>
        </a:p>
        <a:p>
          <a:pPr algn="l">
            <a:lnSpc>
              <a:spcPts val="1762"/>
            </a:lnSpc>
          </a:pPr>
          <a:r>
            <a:rPr lang="ko-KR" sz="1388" b="0">
              <a:solidFill>
                <a:srgbClr val="303238"/>
              </a:solidFill>
              <a:latin typeface="Malgun Gothic"/>
              <a:ea typeface="Malgun Gothic"/>
              <a:cs typeface="Malgun Gothic"/>
            </a:rPr>
            <a:t>이전 기판 0선 Trigger 사용 금지</a:t>
          </a:r>
        </a:p>
      </xdr:txBody>
    </xdr:sp>
    <xdr:clientData/>
  </xdr:absoluteAnchor>
  <xdr:absoluteAnchor>
    <xdr:pos x="5905500" y="5168900"/>
    <xdr:ext cx="4953000" cy="1238250"/>
    <xdr:sp>
      <xdr:nvSpPr>
        <xdr:cNvPr id="17" name="Process_PEG"/>
        <xdr:cNvSpPr/>
      </xdr:nvSpPr>
      <xdr:spPr>
        <a:xfrm>
          <a:off x="5905500" y="5168900"/>
          <a:ext cx="4953000" cy="1238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Process Ready 위치 도착·정지 확인 후</a:t>
          </a:r>
        </a:p>
        <a:p>
          <a:pPr algn="l">
            <a:lnSpc>
              <a:spcPts val="1762"/>
            </a:lnSpc>
          </a:pPr>
          <a:r>
            <a:rPr lang="ko-KR" sz="1388" b="0">
              <a:solidFill>
                <a:srgbClr val="303238"/>
              </a:solidFill>
              <a:latin typeface="Malgun Gothic"/>
              <a:ea typeface="Malgun Gothic"/>
              <a:cs typeface="Malgun Gothic"/>
            </a:rPr>
            <a:t>Melsec에 PEG 위치 쓰기</a:t>
          </a:r>
        </a:p>
      </xdr:txBody>
    </xdr:sp>
    <xdr:clientData/>
  </xdr:absoluteAnchor>
  <xdr:absoluteAnchor>
    <xdr:pos x="2238375" y="6978650"/>
    <xdr:ext cx="6143625" cy="9525"/>
    <xdr:cxnSp>
      <xdr:nvCxnSpPr>
        <xdr:cNvPr id="18" name="Main2"/>
        <xdr:cNvCxnSpPr/>
      </xdr:nvCxnSpPr>
      <xdr:spPr>
        <a:xfrm flipH="1">
          <a:off x="2238375" y="6978650"/>
          <a:ext cx="6143625" cy="9525"/>
        </a:xfrm>
        <a:prstGeom prst="line">
          <a:avLst/>
        </a:prstGeom>
        <a:ln w="20955">
          <a:solidFill>
            <a:srgbClr val="244F7A"/>
          </a:solidFill>
          <a:prstDash val="solid"/>
          <a:tailEnd type="triangle" w="med" len="med"/>
        </a:ln>
      </xdr:spPr>
    </xdr:cxnSp>
    <xdr:clientData/>
  </xdr:absoluteAnchor>
  <xdr:absoluteAnchor>
    <xdr:pos x="2619375" y="6597650"/>
    <xdr:ext cx="5381625" cy="323850"/>
    <xdr:sp>
      <xdr:nvSpPr>
        <xdr:cNvPr id="19" name="Label_Main2"/>
        <xdr:cNvSpPr/>
      </xdr:nvSpPr>
      <xdr:spPr>
        <a:xfrm>
          <a:off x="2619375" y="6597650"/>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2  Prc → Stg: Process ABLE ON · Melsec 8208</a:t>
          </a:r>
        </a:p>
      </xdr:txBody>
    </xdr:sp>
    <xdr:clientData/>
  </xdr:absoluteAnchor>
  <xdr:absoluteAnchor>
    <xdr:pos x="8239125" y="6835775"/>
    <xdr:ext cx="285750" cy="285750"/>
    <xdr:sp>
      <xdr:nvSpPr>
        <xdr:cNvPr id="20" name="Step_2"/>
        <xdr:cNvSpPr/>
      </xdr:nvSpPr>
      <xdr:spPr>
        <a:xfrm>
          <a:off x="8239125" y="683577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2</a:t>
          </a:r>
        </a:p>
      </xdr:txBody>
    </xdr:sp>
    <xdr:clientData/>
  </xdr:absoluteAnchor>
  <xdr:absoluteAnchor>
    <xdr:pos x="381000" y="7150100"/>
    <xdr:ext cx="4191000" cy="381000"/>
    <xdr:sp>
      <xdr:nvSpPr>
        <xdr:cNvPr id="21" name="Check_PrcAble"/>
        <xdr:cNvSpPr/>
      </xdr:nvSpPr>
      <xdr:spPr>
        <a:xfrm>
          <a:off x="381000" y="7150100"/>
          <a:ext cx="4191000" cy="3810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714"/>
            </a:lnSpc>
          </a:pPr>
          <a:r>
            <a:rPr lang="ko-KR" sz="1350" b="0">
              <a:solidFill>
                <a:srgbClr val="303238"/>
              </a:solidFill>
              <a:latin typeface="Malgun Gothic"/>
              <a:ea typeface="Malgun Gothic"/>
              <a:cs typeface="Malgun Gothic"/>
            </a:rPr>
            <a:t>Prc ABLE 확인 후 Stg START 요청</a:t>
          </a:r>
        </a:p>
      </xdr:txBody>
    </xdr:sp>
    <xdr:clientData/>
  </xdr:absoluteAnchor>
  <xdr:absoluteAnchor>
    <xdr:pos x="2238375" y="7931150"/>
    <xdr:ext cx="6143625" cy="9525"/>
    <xdr:cxnSp>
      <xdr:nvCxnSpPr>
        <xdr:cNvPr id="22" name="Main3"/>
        <xdr:cNvCxnSpPr/>
      </xdr:nvCxnSpPr>
      <xdr:spPr>
        <a:xfrm>
          <a:off x="2238375" y="7931150"/>
          <a:ext cx="6143625" cy="9525"/>
        </a:xfrm>
        <a:prstGeom prst="line">
          <a:avLst/>
        </a:prstGeom>
        <a:ln w="20955">
          <a:solidFill>
            <a:srgbClr val="244F7A"/>
          </a:solidFill>
          <a:prstDash val="solid"/>
          <a:tailEnd type="triangle" w="med" len="med"/>
        </a:ln>
      </xdr:spPr>
    </xdr:cxnSp>
    <xdr:clientData/>
  </xdr:absoluteAnchor>
  <xdr:absoluteAnchor>
    <xdr:pos x="2619375" y="7550150"/>
    <xdr:ext cx="5381625" cy="323850"/>
    <xdr:sp>
      <xdr:nvSpPr>
        <xdr:cNvPr id="23" name="Label_Main3"/>
        <xdr:cNvSpPr/>
      </xdr:nvSpPr>
      <xdr:spPr>
        <a:xfrm>
          <a:off x="2619375" y="7550150"/>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3  Stg → Prc: Process START ON · Melsec C10C</a:t>
          </a:r>
        </a:p>
      </xdr:txBody>
    </xdr:sp>
    <xdr:clientData/>
  </xdr:absoluteAnchor>
  <xdr:absoluteAnchor>
    <xdr:pos x="2095500" y="7788275"/>
    <xdr:ext cx="285750" cy="285750"/>
    <xdr:sp>
      <xdr:nvSpPr>
        <xdr:cNvPr id="24" name="Step_3"/>
        <xdr:cNvSpPr/>
      </xdr:nvSpPr>
      <xdr:spPr>
        <a:xfrm>
          <a:off x="2095500" y="778827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3</a:t>
          </a:r>
        </a:p>
      </xdr:txBody>
    </xdr:sp>
    <xdr:clientData/>
  </xdr:absoluteAnchor>
  <xdr:absoluteAnchor>
    <xdr:pos x="5905500" y="8102600"/>
    <xdr:ext cx="4953000" cy="381000"/>
    <xdr:sp>
      <xdr:nvSpPr>
        <xdr:cNvPr id="25" name="Check_StgStart"/>
        <xdr:cNvSpPr/>
      </xdr:nvSpPr>
      <xdr:spPr>
        <a:xfrm>
          <a:off x="5905500" y="8102600"/>
          <a:ext cx="4953000" cy="3810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714"/>
            </a:lnSpc>
          </a:pPr>
          <a:r>
            <a:rPr lang="ko-KR" sz="1350" b="0">
              <a:solidFill>
                <a:srgbClr val="303238"/>
              </a:solidFill>
              <a:latin typeface="Malgun Gothic"/>
              <a:ea typeface="Malgun Gothic"/>
              <a:cs typeface="Malgun Gothic"/>
            </a:rPr>
            <a:t>Stg START 확인 후 Prc START 응답</a:t>
          </a:r>
        </a:p>
      </xdr:txBody>
    </xdr:sp>
    <xdr:clientData/>
  </xdr:absoluteAnchor>
  <xdr:absoluteAnchor>
    <xdr:pos x="2238375" y="8883650"/>
    <xdr:ext cx="6143625" cy="9525"/>
    <xdr:cxnSp>
      <xdr:nvCxnSpPr>
        <xdr:cNvPr id="26" name="Main4"/>
        <xdr:cNvCxnSpPr/>
      </xdr:nvCxnSpPr>
      <xdr:spPr>
        <a:xfrm flipH="1">
          <a:off x="2238375" y="8883650"/>
          <a:ext cx="6143625" cy="9525"/>
        </a:xfrm>
        <a:prstGeom prst="line">
          <a:avLst/>
        </a:prstGeom>
        <a:ln w="20955">
          <a:solidFill>
            <a:srgbClr val="244F7A"/>
          </a:solidFill>
          <a:prstDash val="solid"/>
          <a:tailEnd type="triangle" w="med" len="med"/>
        </a:ln>
      </xdr:spPr>
    </xdr:cxnSp>
    <xdr:clientData/>
  </xdr:absoluteAnchor>
  <xdr:absoluteAnchor>
    <xdr:pos x="2619375" y="8502650"/>
    <xdr:ext cx="5381625" cy="323850"/>
    <xdr:sp>
      <xdr:nvSpPr>
        <xdr:cNvPr id="27" name="Label_Main4"/>
        <xdr:cNvSpPr/>
      </xdr:nvSpPr>
      <xdr:spPr>
        <a:xfrm>
          <a:off x="2619375" y="8502650"/>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4  Prc → Stg: Process START ON · Melsec 820A</a:t>
          </a:r>
        </a:p>
      </xdr:txBody>
    </xdr:sp>
    <xdr:clientData/>
  </xdr:absoluteAnchor>
  <xdr:absoluteAnchor>
    <xdr:pos x="8239125" y="8740775"/>
    <xdr:ext cx="285750" cy="285750"/>
    <xdr:sp>
      <xdr:nvSpPr>
        <xdr:cNvPr id="28" name="Step_4"/>
        <xdr:cNvSpPr/>
      </xdr:nvSpPr>
      <xdr:spPr>
        <a:xfrm>
          <a:off x="8239125" y="8740775"/>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4</a:t>
          </a:r>
        </a:p>
      </xdr:txBody>
    </xdr:sp>
    <xdr:clientData/>
  </xdr:absoluteAnchor>
  <xdr:absoluteAnchor>
    <xdr:pos x="381000" y="9112250"/>
    <xdr:ext cx="16192500" cy="409575"/>
    <xdr:sp>
      <xdr:nvSpPr>
        <xdr:cNvPr id="29" name="Main5_Band"/>
        <xdr:cNvSpPr/>
      </xdr:nvSpPr>
      <xdr:spPr>
        <a:xfrm>
          <a:off x="381000" y="9112250"/>
          <a:ext cx="16192500" cy="409575"/>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5  실제 MOF 가공 먼저 시작 · 역물류 Y 연속 주행과 0선 IOF LINE 측정을 병행</a:t>
          </a:r>
        </a:p>
      </xdr:txBody>
    </xdr:sp>
    <xdr:clientData/>
  </xdr:absoluteAnchor>
  <xdr:absoluteAnchor>
    <xdr:pos x="381000" y="9740900"/>
    <xdr:ext cx="4191000" cy="1238250"/>
    <xdr:sp>
      <xdr:nvSpPr>
        <xdr:cNvPr id="30" name="Stage_Main"/>
        <xdr:cNvSpPr/>
      </xdr:nvSpPr>
      <xdr:spPr>
        <a:xfrm>
          <a:off x="381000" y="9740900"/>
          <a:ext cx="4191000" cy="12382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역물류 Y 가공 주행 시작·계속</a:t>
          </a:r>
        </a:p>
        <a:p>
          <a:pPr algn="l">
            <a:lnSpc>
              <a:spcPts val="1762"/>
            </a:lnSpc>
          </a:pPr>
          <a:r>
            <a:rPr lang="ko-KR" sz="1388" b="0">
              <a:solidFill>
                <a:srgbClr val="303238"/>
              </a:solidFill>
              <a:latin typeface="Malgun Gothic"/>
              <a:ea typeface="Malgun Gothic"/>
              <a:cs typeface="Malgun Gothic"/>
            </a:rPr>
            <a:t>일반 측정 / TCP 오류로 중도 정지 없음</a:t>
          </a:r>
        </a:p>
        <a:p>
          <a:pPr algn="l">
            <a:lnSpc>
              <a:spcPts val="1762"/>
            </a:lnSpc>
          </a:pPr>
          <a:r>
            <a:rPr lang="ko-KR" sz="1388" b="0">
              <a:solidFill>
                <a:srgbClr val="303238"/>
              </a:solidFill>
              <a:latin typeface="Malgun Gothic"/>
              <a:ea typeface="Malgun Gothic"/>
              <a:cs typeface="Malgun Gothic"/>
            </a:rPr>
            <a:t>가공Done 뒤에도 잔여 촬영 주행 유지</a:t>
          </a:r>
        </a:p>
        <a:p>
          <a:pPr algn="l">
            <a:lnSpc>
              <a:spcPts val="1762"/>
            </a:lnSpc>
          </a:pPr>
          <a:r>
            <a:rPr lang="ko-KR" sz="1388" b="0">
              <a:solidFill>
                <a:srgbClr val="303238"/>
              </a:solidFill>
              <a:latin typeface="Malgun Gothic"/>
              <a:ea typeface="Malgun Gothic"/>
              <a:cs typeface="Malgun Gothic"/>
            </a:rPr>
            <a:t>비상정지·안전 인터록은 기존 기준</a:t>
          </a:r>
        </a:p>
      </xdr:txBody>
    </xdr:sp>
    <xdr:clientData/>
  </xdr:absoluteAnchor>
  <xdr:absoluteAnchor>
    <xdr:pos x="5905500" y="9740900"/>
    <xdr:ext cx="4953000" cy="1238250"/>
    <xdr:sp>
      <xdr:nvSpPr>
        <xdr:cNvPr id="31" name="Process_Main"/>
        <xdr:cNvSpPr/>
      </xdr:nvSpPr>
      <xdr:spPr>
        <a:xfrm>
          <a:off x="5905500" y="9740900"/>
          <a:ext cx="4953000" cy="12382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현재 Glass / Recipe / Script로 MOF 가공</a:t>
          </a:r>
        </a:p>
        <a:p>
          <a:pPr algn="l">
            <a:lnSpc>
              <a:spcPts val="1762"/>
            </a:lnSpc>
          </a:pPr>
          <a:r>
            <a:rPr lang="ko-KR" sz="1388" b="0">
              <a:solidFill>
                <a:srgbClr val="303238"/>
              </a:solidFill>
              <a:latin typeface="Malgun Gothic"/>
              <a:ea typeface="Malgun Gothic"/>
              <a:cs typeface="Malgun Gothic"/>
            </a:rPr>
            <a:t>가공 시작·실제 출사 종료를 별도 기록</a:t>
          </a:r>
        </a:p>
        <a:p>
          <a:pPr algn="l">
            <a:lnSpc>
              <a:spcPts val="1762"/>
            </a:lnSpc>
          </a:pPr>
          <a:r>
            <a:rPr lang="ko-KR" sz="1388" b="0">
              <a:solidFill>
                <a:srgbClr val="303238"/>
              </a:solidFill>
              <a:latin typeface="Malgun Gothic"/>
              <a:ea typeface="Malgun Gothic"/>
              <a:cs typeface="Malgun Gothic"/>
            </a:rPr>
            <a:t>0선 ON: 아래 측정 i=1~N 측정 반복</a:t>
          </a:r>
        </a:p>
        <a:p>
          <a:pPr algn="l">
            <a:lnSpc>
              <a:spcPts val="1762"/>
            </a:lnSpc>
          </a:pPr>
          <a:r>
            <a:rPr lang="ko-KR" sz="1388" b="0">
              <a:solidFill>
                <a:srgbClr val="303238"/>
              </a:solidFill>
              <a:latin typeface="Malgun Gothic"/>
              <a:ea typeface="Malgun Gothic"/>
              <a:cs typeface="Malgun Gothic"/>
            </a:rPr>
            <a:t>0선 OFF: 분기 생략 / 가공Done으로 합류</a:t>
          </a:r>
        </a:p>
      </xdr:txBody>
    </xdr:sp>
    <xdr:clientData/>
  </xdr:absoluteAnchor>
  <xdr:absoluteAnchor>
    <xdr:pos x="12096750" y="9740900"/>
    <xdr:ext cx="4476750" cy="1238250"/>
    <xdr:sp>
      <xdr:nvSpPr>
        <xdr:cNvPr id="32" name="Vision_Main"/>
        <xdr:cNvSpPr/>
      </xdr:nvSpPr>
      <xdr:spPr>
        <a:xfrm>
          <a:off x="12096750" y="9740900"/>
          <a:ext cx="4476750" cy="1238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14"/>
            </a:lnSpc>
          </a:pPr>
          <a:r>
            <a:rPr lang="ko-KR" sz="1350" b="1">
              <a:solidFill>
                <a:srgbClr val="303238"/>
              </a:solidFill>
              <a:latin typeface="Malgun Gothic"/>
              <a:ea typeface="Malgun Gothic"/>
              <a:cs typeface="Malgun Gothic"/>
            </a:rPr>
            <a:t>가공된 지점이 뒤의 Review Camera로 도달</a:t>
          </a:r>
        </a:p>
        <a:p>
          <a:pPr algn="l">
            <a:lnSpc>
              <a:spcPts val="1714"/>
            </a:lnSpc>
          </a:pPr>
          <a:r>
            <a:rPr lang="ko-KR" sz="1350" b="0">
              <a:solidFill>
                <a:srgbClr val="303238"/>
              </a:solidFill>
              <a:latin typeface="Malgun Gothic"/>
              <a:ea typeface="Malgun Gothic"/>
              <a:cs typeface="Malgun Gothic"/>
            </a:rPr>
            <a:t>LINE 안 HW Trigger별 Grab·검사</a:t>
          </a:r>
        </a:p>
        <a:p>
          <a:pPr algn="l">
            <a:lnSpc>
              <a:spcPts val="1714"/>
            </a:lnSpc>
          </a:pPr>
          <a:r>
            <a:rPr lang="ko-KR" sz="1350" b="0">
              <a:solidFill>
                <a:srgbClr val="303238"/>
              </a:solidFill>
              <a:latin typeface="Malgun Gothic"/>
              <a:ea typeface="Malgun Gothic"/>
              <a:cs typeface="Malgun Gothic"/>
            </a:rPr>
            <a:t>Glass / 측정 i / Frame 문맥 유지</a:t>
          </a:r>
        </a:p>
        <a:p>
          <a:pPr algn="l">
            <a:lnSpc>
              <a:spcPts val="1714"/>
            </a:lnSpc>
          </a:pPr>
          <a:r>
            <a:rPr lang="ko-KR" sz="1350" b="0">
              <a:solidFill>
                <a:srgbClr val="303238"/>
              </a:solidFill>
              <a:latin typeface="Malgun Gothic"/>
              <a:ea typeface="Malgun Gothic"/>
              <a:cs typeface="Malgun Gothic"/>
            </a:rPr>
            <a:t>1900은 각 측정 시퀀스 시작1회 확인</a:t>
          </a:r>
        </a:p>
      </xdr:txBody>
    </xdr:sp>
    <xdr:clientData/>
  </xdr:absoluteAnchor>
  <xdr:absoluteAnchor>
    <xdr:pos x="381000" y="11207750"/>
    <xdr:ext cx="16192500" cy="428625"/>
    <xdr:sp>
      <xdr:nvSpPr>
        <xdr:cNvPr id="33" name="Spatial_Order"/>
        <xdr:cNvSpPr/>
      </xdr:nvSpPr>
      <xdr:spPr>
        <a:xfrm>
          <a:off x="381000" y="11207750"/>
          <a:ext cx="16192500" cy="428625"/>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설비 순서: 같은 지점을 Scanner로 먼저 가공 → 역물류 이동 → 뒤쪽 Review Camera가 나중에 촬영</a:t>
          </a:r>
        </a:p>
      </xdr:txBody>
    </xdr:sp>
    <xdr:clientData/>
  </xdr:absoluteAnchor>
  <xdr:absoluteAnchor>
    <xdr:pos x="381000" y="15789275"/>
    <xdr:ext cx="16192500" cy="619125"/>
    <xdr:sp>
      <xdr:nvSpPr>
        <xdr:cNvPr id="34" name="Init_Band"/>
        <xdr:cNvSpPr/>
      </xdr:nvSpPr>
      <xdr:spPr>
        <a:xfrm>
          <a:off x="381000" y="15789275"/>
          <a:ext cx="16192500" cy="619125"/>
        </a:xfrm>
        <a:prstGeom prst="rect">
          <a:avLst/>
        </a:prstGeom>
        <a:solidFill>
          <a:srgbClr val="E5F4F0"/>
        </a:solidFill>
        <a:ln w="13335">
          <a:solidFill>
            <a:srgbClr val="5A9F8C"/>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측정 i 시퀀스 시작에서1900 1회 정상 확인 후1001 →1002 →1003 진행</a:t>
          </a:r>
        </a:p>
        <a:p>
          <a:pPr algn="ctr">
            <a:lnSpc>
              <a:spcPts val="1905"/>
            </a:lnSpc>
          </a:pPr>
          <a:r>
            <a:rPr lang="ko-KR" sz="1500" b="1">
              <a:solidFill>
                <a:srgbClr val="303238"/>
              </a:solidFill>
              <a:latin typeface="Malgun Gothic"/>
              <a:ea typeface="Malgun Gothic"/>
              <a:cs typeface="Malgun Gothic"/>
            </a:rPr>
            <a:t>1002 /1003 앞1900 재호출 없음 · 정상 N회 측정이면1900 총 N번</a:t>
          </a:r>
        </a:p>
      </xdr:txBody>
    </xdr:sp>
    <xdr:clientData/>
  </xdr:absoluteAnchor>
  <xdr:absoluteAnchor>
    <xdr:pos x="8382000" y="16932275"/>
    <xdr:ext cx="6000750" cy="9525"/>
    <xdr:cxnSp>
      <xdr:nvCxnSpPr>
        <xdr:cNvPr id="35" name="KA_Before1001_Request"/>
        <xdr:cNvCxnSpPr/>
      </xdr:nvCxnSpPr>
      <xdr:spPr>
        <a:xfrm>
          <a:off x="8382000" y="16932275"/>
          <a:ext cx="6000750" cy="9525"/>
        </a:xfrm>
        <a:prstGeom prst="line">
          <a:avLst/>
        </a:prstGeom>
        <a:ln w="20955">
          <a:solidFill>
            <a:srgbClr val="BC681E"/>
          </a:solidFill>
          <a:prstDash val="solid"/>
          <a:tailEnd type="triangle" w="med" len="med"/>
        </a:ln>
      </xdr:spPr>
    </xdr:cxnSp>
    <xdr:clientData/>
  </xdr:absoluteAnchor>
  <xdr:absoluteAnchor>
    <xdr:pos x="9096375" y="16551275"/>
    <xdr:ext cx="5334000" cy="323850"/>
    <xdr:sp>
      <xdr:nvSpPr>
        <xdr:cNvPr id="36" name="Label_KA_Before1001_Request"/>
        <xdr:cNvSpPr/>
      </xdr:nvSpPr>
      <xdr:spPr>
        <a:xfrm>
          <a:off x="9096375" y="16551275"/>
          <a:ext cx="5334000" cy="323850"/>
        </a:xfrm>
        <a:prstGeom prst="rect">
          <a:avLst/>
        </a:prstGeom>
        <a:noFill/>
        <a:ln w="13335">
          <a:noFill/>
        </a:ln>
      </xdr:spPr>
      <xdr:txBody>
        <a:bodyPr wrap="square" lIns="0" rIns="0" tIns="38100" bIns="38100" anchor="ctr"/>
        <a:lstStyle/>
        <a:p>
          <a:pPr algn="ctr">
            <a:lnSpc>
              <a:spcPts val="1810"/>
            </a:lnSpc>
          </a:pPr>
          <a:r>
            <a:rPr lang="ko-KR" sz="1425" b="0">
              <a:solidFill>
                <a:srgbClr val="BC681E"/>
              </a:solidFill>
              <a:latin typeface="Malgun Gothic"/>
              <a:ea typeface="Malgun Gothic"/>
              <a:cs typeface="Malgun Gothic"/>
            </a:rPr>
            <a:t>Prc → Vision: 초기1900 1회 요청 · TCP/IP</a:t>
          </a:r>
        </a:p>
      </xdr:txBody>
    </xdr:sp>
    <xdr:clientData/>
  </xdr:absoluteAnchor>
  <xdr:absoluteAnchor>
    <xdr:pos x="8382000" y="17456150"/>
    <xdr:ext cx="6000750" cy="9525"/>
    <xdr:cxnSp>
      <xdr:nvCxnSpPr>
        <xdr:cNvPr id="37" name="KA_Before1001_Response"/>
        <xdr:cNvCxnSpPr/>
      </xdr:nvCxnSpPr>
      <xdr:spPr>
        <a:xfrm flipH="1">
          <a:off x="8382000" y="17456150"/>
          <a:ext cx="6000750" cy="9525"/>
        </a:xfrm>
        <a:prstGeom prst="line">
          <a:avLst/>
        </a:prstGeom>
        <a:ln w="20955">
          <a:solidFill>
            <a:srgbClr val="24796A"/>
          </a:solidFill>
          <a:prstDash val="solid"/>
          <a:tailEnd type="triangle" w="med" len="med"/>
        </a:ln>
      </xdr:spPr>
    </xdr:cxnSp>
    <xdr:clientData/>
  </xdr:absoluteAnchor>
  <xdr:absoluteAnchor>
    <xdr:pos x="9096375" y="17075150"/>
    <xdr:ext cx="5334000" cy="323850"/>
    <xdr:sp>
      <xdr:nvSpPr>
        <xdr:cNvPr id="38" name="Label_KA_Before1001_Response"/>
        <xdr:cNvSpPr/>
      </xdr:nvSpPr>
      <xdr:spPr>
        <a:xfrm>
          <a:off x="9096375" y="17075150"/>
          <a:ext cx="5334000" cy="323850"/>
        </a:xfrm>
        <a:prstGeom prst="rect">
          <a:avLst/>
        </a:prstGeom>
        <a:noFill/>
        <a:ln w="13335">
          <a:noFill/>
        </a:ln>
      </xdr:spPr>
      <xdr:txBody>
        <a:bodyPr wrap="square" lIns="0" rIns="0" tIns="38100" bIns="38100" anchor="ctr"/>
        <a:lstStyle/>
        <a:p>
          <a:pPr algn="ctr">
            <a:lnSpc>
              <a:spcPts val="1810"/>
            </a:lnSpc>
          </a:pPr>
          <a:r>
            <a:rPr lang="ko-KR" sz="1425" b="0">
              <a:solidFill>
                <a:srgbClr val="24796A"/>
              </a:solidFill>
              <a:latin typeface="Malgun Gothic"/>
              <a:ea typeface="Malgun Gothic"/>
              <a:cs typeface="Malgun Gothic"/>
            </a:rPr>
            <a:t>Vision → Prc: 1900 정상 응답 · TCP/IP</a:t>
          </a:r>
        </a:p>
      </xdr:txBody>
    </xdr:sp>
    <xdr:clientData/>
  </xdr:absoluteAnchor>
  <xdr:absoluteAnchor>
    <xdr:pos x="8382000" y="18170525"/>
    <xdr:ext cx="6000750" cy="9525"/>
    <xdr:cxnSp>
      <xdr:nvCxnSpPr>
        <xdr:cNvPr id="39" name="FlyingReady_Request"/>
        <xdr:cNvCxnSpPr/>
      </xdr:nvCxnSpPr>
      <xdr:spPr>
        <a:xfrm>
          <a:off x="8382000" y="18170525"/>
          <a:ext cx="6000750" cy="9525"/>
        </a:xfrm>
        <a:prstGeom prst="line">
          <a:avLst/>
        </a:prstGeom>
        <a:ln w="20955">
          <a:solidFill>
            <a:srgbClr val="BC681E"/>
          </a:solidFill>
          <a:prstDash val="solid"/>
          <a:tailEnd type="triangle" w="med" len="med"/>
        </a:ln>
      </xdr:spPr>
    </xdr:cxnSp>
    <xdr:clientData/>
  </xdr:absoluteAnchor>
  <xdr:absoluteAnchor>
    <xdr:pos x="9096375" y="17789525"/>
    <xdr:ext cx="5334000" cy="323850"/>
    <xdr:sp>
      <xdr:nvSpPr>
        <xdr:cNvPr id="40" name="Label_FlyingReady_Request"/>
        <xdr:cNvSpPr/>
      </xdr:nvSpPr>
      <xdr:spPr>
        <a:xfrm>
          <a:off x="9096375" y="17789525"/>
          <a:ext cx="5334000" cy="323850"/>
        </a:xfrm>
        <a:prstGeom prst="rect">
          <a:avLst/>
        </a:prstGeom>
        <a:noFill/>
        <a:ln w="13335">
          <a:noFill/>
        </a:ln>
      </xdr:spPr>
      <xdr:txBody>
        <a:bodyPr wrap="square" lIns="0" rIns="0" tIns="38100" bIns="38100" anchor="ctr"/>
        <a:lstStyle/>
        <a:p>
          <a:pPr algn="ctr">
            <a:lnSpc>
              <a:spcPts val="1810"/>
            </a:lnSpc>
          </a:pPr>
          <a:r>
            <a:rPr lang="ko-KR" sz="1425" b="0">
              <a:solidFill>
                <a:srgbClr val="BC681E"/>
              </a:solidFill>
              <a:latin typeface="Malgun Gothic"/>
              <a:ea typeface="Malgun Gothic"/>
              <a:cs typeface="Malgun Gothic"/>
            </a:rPr>
            <a:t>Prc → Vision: 1001 FlyingReady · TCP/IP</a:t>
          </a:r>
        </a:p>
      </xdr:txBody>
    </xdr:sp>
    <xdr:clientData/>
  </xdr:absoluteAnchor>
  <xdr:absoluteAnchor>
    <xdr:pos x="8382000" y="18694400"/>
    <xdr:ext cx="6000750" cy="9525"/>
    <xdr:cxnSp>
      <xdr:nvCxnSpPr>
        <xdr:cNvPr id="41" name="FlyingReady_Response"/>
        <xdr:cNvCxnSpPr/>
      </xdr:nvCxnSpPr>
      <xdr:spPr>
        <a:xfrm flipH="1">
          <a:off x="8382000" y="18694400"/>
          <a:ext cx="6000750" cy="9525"/>
        </a:xfrm>
        <a:prstGeom prst="line">
          <a:avLst/>
        </a:prstGeom>
        <a:ln w="20955">
          <a:solidFill>
            <a:srgbClr val="24796A"/>
          </a:solidFill>
          <a:prstDash val="solid"/>
          <a:tailEnd type="triangle" w="med" len="med"/>
        </a:ln>
      </xdr:spPr>
    </xdr:cxnSp>
    <xdr:clientData/>
  </xdr:absoluteAnchor>
  <xdr:absoluteAnchor>
    <xdr:pos x="9096375" y="18313400"/>
    <xdr:ext cx="5334000" cy="323850"/>
    <xdr:sp>
      <xdr:nvSpPr>
        <xdr:cNvPr id="42" name="Label_FlyingReady_Response"/>
        <xdr:cNvSpPr/>
      </xdr:nvSpPr>
      <xdr:spPr>
        <a:xfrm>
          <a:off x="9096375" y="18313400"/>
          <a:ext cx="5334000" cy="323850"/>
        </a:xfrm>
        <a:prstGeom prst="rect">
          <a:avLst/>
        </a:prstGeom>
        <a:noFill/>
        <a:ln w="13335">
          <a:noFill/>
        </a:ln>
      </xdr:spPr>
      <xdr:txBody>
        <a:bodyPr wrap="square" lIns="0" rIns="0" tIns="38100" bIns="38100" anchor="ctr"/>
        <a:lstStyle/>
        <a:p>
          <a:pPr algn="ctr">
            <a:lnSpc>
              <a:spcPts val="1810"/>
            </a:lnSpc>
          </a:pPr>
          <a:r>
            <a:rPr lang="ko-KR" sz="1425" b="0">
              <a:solidFill>
                <a:srgbClr val="24796A"/>
              </a:solidFill>
              <a:latin typeface="Malgun Gothic"/>
              <a:ea typeface="Malgun Gothic"/>
              <a:cs typeface="Malgun Gothic"/>
            </a:rPr>
            <a:t>Vision → Prc: 1001 Ready ACK · TCP/IP</a:t>
          </a:r>
        </a:p>
      </xdr:txBody>
    </xdr:sp>
    <xdr:clientData/>
  </xdr:absoluteAnchor>
  <xdr:absoluteAnchor>
    <xdr:pos x="381000" y="12455525"/>
    <xdr:ext cx="4191000" cy="1047750"/>
    <xdr:sp>
      <xdr:nvSpPr>
        <xdr:cNvPr id="43" name="Stage_FirstX"/>
        <xdr:cNvSpPr/>
      </xdr:nvSpPr>
      <xdr:spPr>
        <a:xfrm>
          <a:off x="381000" y="12455525"/>
          <a:ext cx="419100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LINE i의 Review X 위치 준비</a:t>
          </a:r>
        </a:p>
        <a:p>
          <a:pPr algn="l">
            <a:lnSpc>
              <a:spcPts val="1762"/>
            </a:lnSpc>
          </a:pPr>
          <a:r>
            <a:rPr lang="ko-KR" sz="1388" b="0">
              <a:solidFill>
                <a:srgbClr val="303238"/>
              </a:solidFill>
              <a:latin typeface="Malgun Gothic"/>
              <a:ea typeface="Malgun Gothic"/>
              <a:cs typeface="Malgun Gothic"/>
            </a:rPr>
            <a:t>Y 가공 주행은 계속 진행</a:t>
          </a:r>
        </a:p>
        <a:p>
          <a:pPr algn="l">
            <a:lnSpc>
              <a:spcPts val="1762"/>
            </a:lnSpc>
          </a:pPr>
          <a:r>
            <a:rPr lang="ko-KR" sz="1388" b="0">
              <a:solidFill>
                <a:srgbClr val="303238"/>
              </a:solidFill>
              <a:latin typeface="Malgun Gothic"/>
              <a:ea typeface="Malgun Gothic"/>
              <a:cs typeface="Malgun Gothic"/>
            </a:rPr>
            <a:t>LINE 시작 구간 / 촬영 마감 확인</a:t>
          </a:r>
        </a:p>
        <a:p>
          <a:pPr algn="l">
            <a:lnSpc>
              <a:spcPts val="1762"/>
            </a:lnSpc>
          </a:pPr>
          <a:r>
            <a:rPr lang="ko-KR" sz="1388" b="0">
              <a:solidFill>
                <a:srgbClr val="303238"/>
              </a:solidFill>
              <a:latin typeface="Malgun Gothic"/>
              <a:ea typeface="Malgun Gothic"/>
              <a:cs typeface="Malgun Gothic"/>
            </a:rPr>
            <a:t>PEG는 Process Ready에서 기록한 계획 사용</a:t>
          </a:r>
        </a:p>
      </xdr:txBody>
    </xdr:sp>
    <xdr:clientData/>
  </xdr:absoluteAnchor>
  <xdr:absoluteAnchor>
    <xdr:pos x="381000" y="11836400"/>
    <xdr:ext cx="16192500" cy="428625"/>
    <xdr:sp>
      <xdr:nvSpPr>
        <xdr:cNvPr id="44" name="Loop_Band"/>
        <xdr:cNvSpPr/>
      </xdr:nvSpPr>
      <xdr:spPr>
        <a:xfrm>
          <a:off x="381000" y="11836400"/>
          <a:ext cx="16192500" cy="428625"/>
        </a:xfrm>
        <a:prstGeom prst="rect">
          <a:avLst/>
        </a:prstGeom>
        <a:solidFill>
          <a:srgbClr val="E5F4F0"/>
        </a:solidFill>
        <a:ln w="13335">
          <a:solidFill>
            <a:srgbClr val="5A9F8C"/>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0선 IOF i=1~N · 각 시퀀스 시작1900 1회 →1001 → LINE 촬영 →1002 ACK → 다음 X /1003 병행</a:t>
          </a:r>
        </a:p>
      </xdr:txBody>
    </xdr:sp>
    <xdr:clientData/>
  </xdr:absoluteAnchor>
  <xdr:absoluteAnchor>
    <xdr:pos x="2238375" y="14027150"/>
    <xdr:ext cx="6143625" cy="9525"/>
    <xdr:cxnSp>
      <xdr:nvCxnSpPr>
        <xdr:cNvPr id="45" name="ReviewX_Request"/>
        <xdr:cNvCxnSpPr/>
      </xdr:nvCxnSpPr>
      <xdr:spPr>
        <a:xfrm flipH="1">
          <a:off x="2238375" y="14027150"/>
          <a:ext cx="6143625" cy="9525"/>
        </a:xfrm>
        <a:prstGeom prst="line">
          <a:avLst/>
        </a:prstGeom>
        <a:ln w="20955">
          <a:solidFill>
            <a:srgbClr val="244F7A"/>
          </a:solidFill>
          <a:prstDash val="solid"/>
          <a:tailEnd type="triangle" w="med" len="med"/>
        </a:ln>
      </xdr:spPr>
    </xdr:cxnSp>
    <xdr:clientData/>
  </xdr:absoluteAnchor>
  <xdr:absoluteAnchor>
    <xdr:pos x="2619375" y="13646150"/>
    <xdr:ext cx="5381625" cy="323850"/>
    <xdr:sp>
      <xdr:nvSpPr>
        <xdr:cNvPr id="46" name="Label_ReviewX_Request"/>
        <xdr:cNvSpPr/>
      </xdr:nvSpPr>
      <xdr:spPr>
        <a:xfrm>
          <a:off x="2619375" y="13646150"/>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Prc → Stg: Review X Request · Melsec 8029</a:t>
          </a:r>
        </a:p>
      </xdr:txBody>
    </xdr:sp>
    <xdr:clientData/>
  </xdr:absoluteAnchor>
  <xdr:absoluteAnchor>
    <xdr:pos x="381000" y="14217650"/>
    <xdr:ext cx="4191000" cy="857250"/>
    <xdr:sp>
      <xdr:nvSpPr>
        <xdr:cNvPr id="47" name="Stage_XMove"/>
        <xdr:cNvSpPr/>
      </xdr:nvSpPr>
      <xdr:spPr>
        <a:xfrm>
          <a:off x="381000" y="14217650"/>
          <a:ext cx="4191000" cy="857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현재 LINE의 Review X 이동 → 도착·정착</a:t>
          </a:r>
        </a:p>
        <a:p>
          <a:pPr algn="l">
            <a:lnSpc>
              <a:spcPts val="1762"/>
            </a:lnSpc>
          </a:pPr>
          <a:r>
            <a:rPr lang="ko-KR" sz="1388" b="0">
              <a:solidFill>
                <a:srgbClr val="303238"/>
              </a:solidFill>
              <a:latin typeface="Malgun Gothic"/>
              <a:ea typeface="Malgun Gothic"/>
              <a:cs typeface="Malgun Gothic"/>
            </a:rPr>
            <a:t>Y는 연속 주행 / 잔류 완료 재사용 금지</a:t>
          </a:r>
        </a:p>
        <a:p>
          <a:pPr algn="l">
            <a:lnSpc>
              <a:spcPts val="1762"/>
            </a:lnSpc>
          </a:pPr>
          <a:r>
            <a:rPr lang="ko-KR" sz="1388" b="0">
              <a:solidFill>
                <a:srgbClr val="303238"/>
              </a:solidFill>
              <a:latin typeface="Malgun Gothic"/>
              <a:ea typeface="Malgun Gothic"/>
              <a:cs typeface="Malgun Gothic"/>
            </a:rPr>
            <a:t>선배치 완료 상태도 현재 요청과 대조</a:t>
          </a:r>
        </a:p>
      </xdr:txBody>
    </xdr:sp>
    <xdr:clientData/>
  </xdr:absoluteAnchor>
  <xdr:absoluteAnchor>
    <xdr:pos x="5905500" y="14217650"/>
    <xdr:ext cx="4953000" cy="857250"/>
    <xdr:sp>
      <xdr:nvSpPr>
        <xdr:cNvPr id="48" name="Process_XWait"/>
        <xdr:cNvSpPr/>
      </xdr:nvSpPr>
      <xdr:spPr>
        <a:xfrm>
          <a:off x="5905500" y="14217650"/>
          <a:ext cx="4953000" cy="857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8011 목표X · 8015 속도 · 801B 모드</a:t>
          </a:r>
        </a:p>
        <a:p>
          <a:pPr algn="l">
            <a:lnSpc>
              <a:spcPts val="1762"/>
            </a:lnSpc>
          </a:pPr>
          <a:r>
            <a:rPr lang="ko-KR" sz="1388" b="0">
              <a:solidFill>
                <a:srgbClr val="303238"/>
              </a:solidFill>
              <a:latin typeface="Malgun Gothic"/>
              <a:ea typeface="Malgun Gothic"/>
              <a:cs typeface="Malgun Gothic"/>
            </a:rPr>
            <a:t>데이터 쓰기 완료 뒤8029 Request</a:t>
          </a:r>
        </a:p>
        <a:p>
          <a:pPr algn="l">
            <a:lnSpc>
              <a:spcPts val="1762"/>
            </a:lnSpc>
          </a:pPr>
          <a:r>
            <a:rPr lang="ko-KR" sz="1388" b="0">
              <a:solidFill>
                <a:srgbClr val="303238"/>
              </a:solidFill>
              <a:latin typeface="Malgun Gothic"/>
              <a:ea typeface="Malgun Gothic"/>
              <a:cs typeface="Malgun Gothic"/>
            </a:rPr>
            <a:t>도착 확인 후 Request OFF / 완료 복귀</a:t>
          </a:r>
        </a:p>
      </xdr:txBody>
    </xdr:sp>
    <xdr:clientData/>
  </xdr:absoluteAnchor>
  <xdr:absoluteAnchor>
    <xdr:pos x="12096750" y="14217650"/>
    <xdr:ext cx="4476750" cy="857250"/>
    <xdr:sp>
      <xdr:nvSpPr>
        <xdr:cNvPr id="49" name="Vision_Loop"/>
        <xdr:cNvSpPr/>
      </xdr:nvSpPr>
      <xdr:spPr>
        <a:xfrm>
          <a:off x="12096750" y="14217650"/>
          <a:ext cx="4476750" cy="857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X 도착은 LINE 준비 위치 확인</a:t>
          </a:r>
        </a:p>
        <a:p>
          <a:pPr algn="l">
            <a:lnSpc>
              <a:spcPts val="1762"/>
            </a:lnSpc>
          </a:pPr>
          <a:r>
            <a:rPr lang="ko-KR" sz="1388" b="0">
              <a:solidFill>
                <a:srgbClr val="303238"/>
              </a:solidFill>
              <a:latin typeface="Malgun Gothic"/>
              <a:ea typeface="Malgun Gothic"/>
              <a:cs typeface="Malgun Gothic"/>
            </a:rPr>
            <a:t>실제 Grab·측정 완료와 구분</a:t>
          </a:r>
        </a:p>
        <a:p>
          <a:pPr algn="l">
            <a:lnSpc>
              <a:spcPts val="1762"/>
            </a:lnSpc>
          </a:pPr>
          <a:r>
            <a:rPr lang="ko-KR" sz="1388" b="0">
              <a:solidFill>
                <a:srgbClr val="303238"/>
              </a:solidFill>
              <a:latin typeface="Malgun Gothic"/>
              <a:ea typeface="Malgun Gothic"/>
              <a:cs typeface="Malgun Gothic"/>
            </a:rPr>
            <a:t>이전 LINE 결과 문맥 유지</a:t>
          </a:r>
        </a:p>
      </xdr:txBody>
    </xdr:sp>
    <xdr:clientData/>
  </xdr:absoluteAnchor>
  <xdr:absoluteAnchor>
    <xdr:pos x="2238375" y="15598775"/>
    <xdr:ext cx="6143625" cy="9525"/>
    <xdr:cxnSp>
      <xdr:nvCxnSpPr>
        <xdr:cNvPr id="50" name="ReviewX_Complete"/>
        <xdr:cNvCxnSpPr/>
      </xdr:nvCxnSpPr>
      <xdr:spPr>
        <a:xfrm>
          <a:off x="2238375" y="15598775"/>
          <a:ext cx="6143625" cy="9525"/>
        </a:xfrm>
        <a:prstGeom prst="line">
          <a:avLst/>
        </a:prstGeom>
        <a:ln w="20955">
          <a:solidFill>
            <a:srgbClr val="244F7A"/>
          </a:solidFill>
          <a:prstDash val="solid"/>
          <a:tailEnd type="triangle" w="med" len="med"/>
        </a:ln>
      </xdr:spPr>
    </xdr:cxnSp>
    <xdr:clientData/>
  </xdr:absoluteAnchor>
  <xdr:absoluteAnchor>
    <xdr:pos x="2619375" y="15217775"/>
    <xdr:ext cx="5381625" cy="323850"/>
    <xdr:sp>
      <xdr:nvSpPr>
        <xdr:cNvPr id="51" name="Label_ReviewX_Complete"/>
        <xdr:cNvSpPr/>
      </xdr:nvSpPr>
      <xdr:spPr>
        <a:xfrm>
          <a:off x="2619375" y="15217775"/>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Stg → Prc: X 도착·정착 확인 · Melsec</a:t>
          </a:r>
        </a:p>
      </xdr:txBody>
    </xdr:sp>
    <xdr:clientData/>
  </xdr:absoluteAnchor>
  <xdr:absoluteAnchor>
    <xdr:pos x="381000" y="18884900"/>
    <xdr:ext cx="4191000" cy="1047750"/>
    <xdr:sp>
      <xdr:nvSpPr>
        <xdr:cNvPr id="52" name="Stage_Capture"/>
        <xdr:cNvSpPr/>
      </xdr:nvSpPr>
      <xdr:spPr>
        <a:xfrm>
          <a:off x="381000" y="18884900"/>
          <a:ext cx="419100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LINE 시작 → 끝 촬영 구간 연속 이동</a:t>
          </a:r>
        </a:p>
        <a:p>
          <a:pPr algn="l">
            <a:lnSpc>
              <a:spcPts val="1762"/>
            </a:lnSpc>
          </a:pPr>
          <a:r>
            <a:rPr lang="ko-KR" sz="1388" b="0">
              <a:solidFill>
                <a:srgbClr val="303238"/>
              </a:solidFill>
              <a:latin typeface="Malgun Gothic"/>
              <a:ea typeface="Malgun Gothic"/>
              <a:cs typeface="Malgun Gothic"/>
            </a:rPr>
            <a:t>계획한 Y PEG 위치마다 HW Trigger</a:t>
          </a:r>
        </a:p>
        <a:p>
          <a:pPr algn="l">
            <a:lnSpc>
              <a:spcPts val="1762"/>
            </a:lnSpc>
          </a:pPr>
          <a:r>
            <a:rPr lang="ko-KR" sz="1388" b="0">
              <a:solidFill>
                <a:srgbClr val="303238"/>
              </a:solidFill>
              <a:latin typeface="Malgun Gothic"/>
              <a:ea typeface="Malgun Gothic"/>
              <a:cs typeface="Malgun Gothic"/>
            </a:rPr>
            <a:t>LINE 안 마지막 노출까지 X 유지</a:t>
          </a:r>
        </a:p>
        <a:p>
          <a:pPr algn="l">
            <a:lnSpc>
              <a:spcPts val="1762"/>
            </a:lnSpc>
          </a:pPr>
          <a:r>
            <a:rPr lang="ko-KR" sz="1388" b="0">
              <a:solidFill>
                <a:srgbClr val="303238"/>
              </a:solidFill>
              <a:latin typeface="Malgun Gothic"/>
              <a:ea typeface="Malgun Gothic"/>
              <a:cs typeface="Malgun Gothic"/>
            </a:rPr>
            <a:t>LINE 끝은 전체 Y 주행 정지가 아님</a:t>
          </a:r>
        </a:p>
      </xdr:txBody>
    </xdr:sp>
    <xdr:clientData/>
  </xdr:absoluteAnchor>
  <xdr:absoluteAnchor>
    <xdr:pos x="5905500" y="18884900"/>
    <xdr:ext cx="4953000" cy="1047750"/>
    <xdr:sp>
      <xdr:nvSpPr>
        <xdr:cNvPr id="53" name="Process_Capture"/>
        <xdr:cNvSpPr/>
      </xdr:nvSpPr>
      <xdr:spPr>
        <a:xfrm>
          <a:off x="5905500" y="18884900"/>
          <a:ext cx="495300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실제 TriggerObserved[i,k] / Frame 기록</a:t>
          </a:r>
        </a:p>
        <a:p>
          <a:pPr algn="l">
            <a:lnSpc>
              <a:spcPts val="1762"/>
            </a:lnSpc>
          </a:pPr>
          <a:r>
            <a:rPr lang="ko-KR" sz="1388" b="0">
              <a:solidFill>
                <a:srgbClr val="303238"/>
              </a:solidFill>
              <a:latin typeface="Malgun Gothic"/>
              <a:ea typeface="Malgun Gothic"/>
              <a:cs typeface="Malgun Gothic"/>
            </a:rPr>
            <a:t>Glass / LINE i / Frame k / 슬롯 보존</a:t>
          </a:r>
        </a:p>
        <a:p>
          <a:pPr algn="l">
            <a:lnSpc>
              <a:spcPts val="1762"/>
            </a:lnSpc>
          </a:pPr>
          <a:r>
            <a:rPr lang="ko-KR" sz="1388" b="0">
              <a:solidFill>
                <a:srgbClr val="303238"/>
              </a:solidFill>
              <a:latin typeface="Malgun Gothic"/>
              <a:ea typeface="Malgun Gothic"/>
              <a:cs typeface="Malgun Gothic"/>
            </a:rPr>
            <a:t>첫·중간 Grab으로 LINE을 끝내지 않음</a:t>
          </a:r>
        </a:p>
        <a:p>
          <a:pPr algn="l">
            <a:lnSpc>
              <a:spcPts val="1762"/>
            </a:lnSpc>
          </a:pPr>
          <a:r>
            <a:rPr lang="ko-KR" sz="1388" b="0">
              <a:solidFill>
                <a:srgbClr val="303238"/>
              </a:solidFill>
              <a:latin typeface="Malgun Gothic"/>
              <a:ea typeface="Malgun Gothic"/>
              <a:cs typeface="Malgun Gothic"/>
            </a:rPr>
            <a:t>모든 필요한 Trigger·마지막 노출 확인</a:t>
          </a:r>
        </a:p>
      </xdr:txBody>
    </xdr:sp>
    <xdr:clientData/>
  </xdr:absoluteAnchor>
  <xdr:absoluteAnchor>
    <xdr:pos x="12096750" y="18884900"/>
    <xdr:ext cx="4476750" cy="1047750"/>
    <xdr:sp>
      <xdr:nvSpPr>
        <xdr:cNvPr id="54" name="Vision_Capture"/>
        <xdr:cNvSpPr/>
      </xdr:nvSpPr>
      <xdr:spPr>
        <a:xfrm>
          <a:off x="12096750" y="18884900"/>
          <a:ext cx="447675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HW Trigger마다 Grab → 취득·검사</a:t>
          </a:r>
        </a:p>
        <a:p>
          <a:pPr algn="l">
            <a:lnSpc>
              <a:spcPts val="1762"/>
            </a:lnSpc>
          </a:pPr>
          <a:r>
            <a:rPr lang="ko-KR" sz="1388" b="0">
              <a:solidFill>
                <a:srgbClr val="303238"/>
              </a:solidFill>
              <a:latin typeface="Malgun Gothic"/>
              <a:ea typeface="Malgun Gothic"/>
              <a:cs typeface="Malgun Gothic"/>
            </a:rPr>
            <a:t>한 LINE 안 여러 Trigger / Frame 가능</a:t>
          </a:r>
        </a:p>
        <a:p>
          <a:pPr algn="l">
            <a:lnSpc>
              <a:spcPts val="1762"/>
            </a:lnSpc>
          </a:pPr>
          <a:r>
            <a:rPr lang="ko-KR" sz="1388" b="0">
              <a:solidFill>
                <a:srgbClr val="303238"/>
              </a:solidFill>
              <a:latin typeface="Malgun Gothic"/>
              <a:ea typeface="Malgun Gothic"/>
              <a:cs typeface="Malgun Gothic"/>
            </a:rPr>
            <a:t>LINE별 결과·실패 슬롯 문맥 유지</a:t>
          </a:r>
        </a:p>
        <a:p>
          <a:pPr algn="l">
            <a:lnSpc>
              <a:spcPts val="1762"/>
            </a:lnSpc>
          </a:pPr>
          <a:r>
            <a:rPr lang="ko-KR" sz="1388" b="0">
              <a:solidFill>
                <a:srgbClr val="303238"/>
              </a:solidFill>
              <a:latin typeface="Malgun Gothic"/>
              <a:ea typeface="Malgun Gothic"/>
              <a:cs typeface="Malgun Gothic"/>
            </a:rPr>
            <a:t>Frame마다1002/1003을 반복하지 않음</a:t>
          </a:r>
        </a:p>
      </xdr:txBody>
    </xdr:sp>
    <xdr:clientData/>
  </xdr:absoluteAnchor>
  <xdr:absoluteAnchor>
    <xdr:pos x="2238375" y="20456525"/>
    <xdr:ext cx="12144375" cy="9525"/>
    <xdr:cxnSp>
      <xdr:nvCxnSpPr>
        <xdr:cNvPr id="55" name="Hardware_Trigger"/>
        <xdr:cNvCxnSpPr/>
      </xdr:nvCxnSpPr>
      <xdr:spPr>
        <a:xfrm>
          <a:off x="2238375" y="20456525"/>
          <a:ext cx="12144375" cy="9525"/>
        </a:xfrm>
        <a:prstGeom prst="line">
          <a:avLst/>
        </a:prstGeom>
        <a:ln w="28575">
          <a:solidFill>
            <a:srgbClr val="8057AA"/>
          </a:solidFill>
          <a:prstDash val="solid"/>
          <a:tailEnd type="triangle" w="med" len="med"/>
        </a:ln>
      </xdr:spPr>
    </xdr:cxnSp>
    <xdr:clientData/>
  </xdr:absoluteAnchor>
  <xdr:absoluteAnchor>
    <xdr:pos x="2857500" y="20075525"/>
    <xdr:ext cx="11430000" cy="323850"/>
    <xdr:sp>
      <xdr:nvSpPr>
        <xdr:cNvPr id="56" name="Label_Hardware_Trigger"/>
        <xdr:cNvSpPr/>
      </xdr:nvSpPr>
      <xdr:spPr>
        <a:xfrm>
          <a:off x="2857500" y="20075525"/>
          <a:ext cx="11430000" cy="323850"/>
        </a:xfrm>
        <a:prstGeom prst="rect">
          <a:avLst/>
        </a:prstGeom>
        <a:noFill/>
        <a:ln w="13335">
          <a:noFill/>
        </a:ln>
      </xdr:spPr>
      <xdr:txBody>
        <a:bodyPr wrap="square" lIns="0" rIns="0" tIns="38100" bIns="38100" anchor="ctr"/>
        <a:lstStyle/>
        <a:p>
          <a:pPr algn="ctr">
            <a:lnSpc>
              <a:spcPts val="1810"/>
            </a:lnSpc>
          </a:pPr>
          <a:r>
            <a:rPr lang="ko-KR" sz="1425" b="0">
              <a:solidFill>
                <a:srgbClr val="8057AA"/>
              </a:solidFill>
              <a:latin typeface="Malgun Gothic"/>
              <a:ea typeface="Malgun Gothic"/>
              <a:cs typeface="Malgun Gothic"/>
            </a:rPr>
            <a:t>Stg → Vision: HW Trigger → Grab · LINE i / Frame k 반복</a:t>
          </a:r>
        </a:p>
      </xdr:txBody>
    </xdr:sp>
    <xdr:clientData/>
  </xdr:absoluteAnchor>
  <xdr:absoluteAnchor>
    <xdr:pos x="381000" y="21647150"/>
    <xdr:ext cx="16192500" cy="428625"/>
    <xdr:sp>
      <xdr:nvSpPr>
        <xdr:cNvPr id="57" name="Parallel_Band"/>
        <xdr:cNvSpPr/>
      </xdr:nvSpPr>
      <xdr:spPr>
        <a:xfrm>
          <a:off x="381000" y="21647150"/>
          <a:ext cx="16192500" cy="428625"/>
        </a:xfrm>
        <a:prstGeom prst="rect">
          <a:avLst/>
        </a:prstGeom>
        <a:solidFill>
          <a:srgbClr val="E5F4F0"/>
        </a:solidFill>
        <a:ln w="13335">
          <a:solidFill>
            <a:srgbClr val="5A9F8C"/>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LINE 끝·마지막 노출 종료 →1002 송신 → Process의 정상1002 ACK 수신 뒤 다음 X /1003 병행</a:t>
          </a:r>
        </a:p>
      </xdr:txBody>
    </xdr:sp>
    <xdr:clientData/>
  </xdr:absoluteAnchor>
  <xdr:absoluteAnchor>
    <xdr:pos x="381000" y="22266275"/>
    <xdr:ext cx="4191000" cy="1047750"/>
    <xdr:sp>
      <xdr:nvSpPr>
        <xdr:cNvPr id="58" name="Stage_NextPermit"/>
        <xdr:cNvSpPr/>
      </xdr:nvSpPr>
      <xdr:spPr>
        <a:xfrm>
          <a:off x="381000" y="22266275"/>
          <a:ext cx="419100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현재 LINE 마지막 필요한 노출 종료</a:t>
          </a:r>
        </a:p>
        <a:p>
          <a:pPr algn="l">
            <a:lnSpc>
              <a:spcPts val="1762"/>
            </a:lnSpc>
          </a:pPr>
          <a:r>
            <a:rPr lang="ko-KR" sz="1388" b="0">
              <a:solidFill>
                <a:srgbClr val="303238"/>
              </a:solidFill>
              <a:latin typeface="Malgun Gothic"/>
              <a:ea typeface="Malgun Gothic"/>
              <a:cs typeface="Malgun Gothic"/>
            </a:rPr>
            <a:t>1002 ACK 전 다음 X Request 없음</a:t>
          </a:r>
        </a:p>
        <a:p>
          <a:pPr algn="l">
            <a:lnSpc>
              <a:spcPts val="1762"/>
            </a:lnSpc>
          </a:pPr>
          <a:r>
            <a:rPr lang="ko-KR" sz="1388" b="0">
              <a:solidFill>
                <a:srgbClr val="303238"/>
              </a:solidFill>
              <a:latin typeface="Malgun Gothic"/>
              <a:ea typeface="Malgun Gothic"/>
              <a:cs typeface="Malgun Gothic"/>
            </a:rPr>
            <a:t>수신 후 X 허가·이전 요청 복귀 확인</a:t>
          </a:r>
        </a:p>
        <a:p>
          <a:pPr algn="l">
            <a:lnSpc>
              <a:spcPts val="1762"/>
            </a:lnSpc>
          </a:pPr>
          <a:r>
            <a:rPr lang="ko-KR" sz="1388" b="0">
              <a:solidFill>
                <a:srgbClr val="303238"/>
              </a:solidFill>
              <a:latin typeface="Malgun Gothic"/>
              <a:ea typeface="Malgun Gothic"/>
              <a:cs typeface="Malgun Gothic"/>
            </a:rPr>
            <a:t>Y 가공 주행은 계속 진행</a:t>
          </a:r>
        </a:p>
      </xdr:txBody>
    </xdr:sp>
    <xdr:clientData/>
  </xdr:absoluteAnchor>
  <xdr:absoluteAnchor>
    <xdr:pos x="5905500" y="22266275"/>
    <xdr:ext cx="4953000" cy="1047750"/>
    <xdr:sp>
      <xdr:nvSpPr>
        <xdr:cNvPr id="59" name="Process_Parallel"/>
        <xdr:cNvSpPr/>
      </xdr:nvSpPr>
      <xdr:spPr>
        <a:xfrm>
          <a:off x="5905500" y="22266275"/>
          <a:ext cx="495300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현재 촬영 범위 종료 후1002 송신</a:t>
          </a:r>
        </a:p>
        <a:p>
          <a:pPr algn="l">
            <a:lnSpc>
              <a:spcPts val="1762"/>
            </a:lnSpc>
          </a:pPr>
          <a:r>
            <a:rPr lang="ko-KR" sz="1388" b="0">
              <a:solidFill>
                <a:srgbClr val="303238"/>
              </a:solidFill>
              <a:latin typeface="Malgun Gothic"/>
              <a:ea typeface="Malgun Gothic"/>
              <a:cs typeface="Malgun Gothic"/>
            </a:rPr>
            <a:t>Vision1002 ACK를 정상 수신·검증</a:t>
          </a:r>
        </a:p>
        <a:p>
          <a:pPr algn="l">
            <a:lnSpc>
              <a:spcPts val="1762"/>
            </a:lnSpc>
          </a:pPr>
          <a:r>
            <a:rPr lang="ko-KR" sz="1388" b="0">
              <a:solidFill>
                <a:srgbClr val="303238"/>
              </a:solidFill>
              <a:latin typeface="Malgun Gothic"/>
              <a:ea typeface="Malgun Gothic"/>
              <a:cs typeface="Malgun Gothic"/>
            </a:rPr>
            <a:t>그 수신 시점부터 다음 X 요청 개시</a:t>
          </a:r>
        </a:p>
        <a:p>
          <a:pPr algn="l">
            <a:lnSpc>
              <a:spcPts val="1762"/>
            </a:lnSpc>
          </a:pPr>
          <a:r>
            <a:rPr lang="ko-KR" sz="1388" b="0">
              <a:solidFill>
                <a:srgbClr val="303238"/>
              </a:solidFill>
              <a:latin typeface="Malgun Gothic"/>
              <a:ea typeface="Malgun Gothic"/>
              <a:cs typeface="Malgun Gothic"/>
            </a:rPr>
            <a:t>1003 송신·결과는 이동 시작 조건 아님</a:t>
          </a:r>
        </a:p>
      </xdr:txBody>
    </xdr:sp>
    <xdr:clientData/>
  </xdr:absoluteAnchor>
  <xdr:absoluteAnchor>
    <xdr:pos x="12096750" y="22266275"/>
    <xdr:ext cx="4476750" cy="1047750"/>
    <xdr:sp>
      <xdr:nvSpPr>
        <xdr:cNvPr id="60" name="Vision_Current"/>
        <xdr:cNvSpPr/>
      </xdr:nvSpPr>
      <xdr:spPr>
        <a:xfrm>
          <a:off x="12096750" y="22266275"/>
          <a:ext cx="447675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1002 상태 ACK를 Process에 회신</a:t>
          </a:r>
        </a:p>
        <a:p>
          <a:pPr algn="l">
            <a:lnSpc>
              <a:spcPts val="1762"/>
            </a:lnSpc>
          </a:pPr>
          <a:r>
            <a:rPr lang="ko-KR" sz="1388" b="0">
              <a:solidFill>
                <a:srgbClr val="303238"/>
              </a:solidFill>
              <a:latin typeface="Malgun Gothic"/>
              <a:ea typeface="Malgun Gothic"/>
              <a:cs typeface="Malgun Gothic"/>
            </a:rPr>
            <a:t>현재 LINE 검사/측정 완료는 별도</a:t>
          </a:r>
        </a:p>
        <a:p>
          <a:pPr algn="l">
            <a:lnSpc>
              <a:spcPts val="1762"/>
            </a:lnSpc>
          </a:pPr>
          <a:r>
            <a:rPr lang="ko-KR" sz="1388" b="0">
              <a:solidFill>
                <a:srgbClr val="303238"/>
              </a:solidFill>
              <a:latin typeface="Malgun Gothic"/>
              <a:ea typeface="Malgun Gothic"/>
              <a:cs typeface="Malgun Gothic"/>
            </a:rPr>
            <a:t>1003 응답 준비되면 현재 결과 회신</a:t>
          </a:r>
        </a:p>
        <a:p>
          <a:pPr algn="l">
            <a:lnSpc>
              <a:spcPts val="1762"/>
            </a:lnSpc>
          </a:pPr>
          <a:r>
            <a:rPr lang="ko-KR" sz="1388" b="0">
              <a:solidFill>
                <a:srgbClr val="303238"/>
              </a:solidFill>
              <a:latin typeface="Malgun Gothic"/>
              <a:ea typeface="Malgun Gothic"/>
              <a:cs typeface="Malgun Gothic"/>
            </a:rPr>
            <a:t>1003 지연과 다음 X 이동은 독립</a:t>
          </a:r>
        </a:p>
      </xdr:txBody>
    </xdr:sp>
    <xdr:clientData/>
  </xdr:absoluteAnchor>
  <xdr:absoluteAnchor>
    <xdr:pos x="2238375" y="25838150"/>
    <xdr:ext cx="6143625" cy="9525"/>
    <xdr:cxnSp>
      <xdr:nvCxnSpPr>
        <xdr:cNvPr id="61" name="NextX_Request"/>
        <xdr:cNvCxnSpPr/>
      </xdr:nvCxnSpPr>
      <xdr:spPr>
        <a:xfrm flipH="1">
          <a:off x="2238375" y="25838150"/>
          <a:ext cx="6143625" cy="9525"/>
        </a:xfrm>
        <a:prstGeom prst="line">
          <a:avLst/>
        </a:prstGeom>
        <a:ln w="20955">
          <a:solidFill>
            <a:srgbClr val="244F7A"/>
          </a:solidFill>
          <a:prstDash val="solid"/>
          <a:tailEnd type="triangle" w="med" len="med"/>
        </a:ln>
      </xdr:spPr>
    </xdr:cxnSp>
    <xdr:clientData/>
  </xdr:absoluteAnchor>
  <xdr:absoluteAnchor>
    <xdr:pos x="2619375" y="25457150"/>
    <xdr:ext cx="5381625" cy="323850"/>
    <xdr:sp>
      <xdr:nvSpPr>
        <xdr:cNvPr id="62" name="Label_NextX_Request"/>
        <xdr:cNvSpPr/>
      </xdr:nvSpPr>
      <xdr:spPr>
        <a:xfrm>
          <a:off x="2619375" y="25457150"/>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Prc → Stg: 다음 X Request · Melsec 8029</a:t>
          </a:r>
        </a:p>
      </xdr:txBody>
    </xdr:sp>
    <xdr:clientData/>
  </xdr:absoluteAnchor>
  <xdr:absoluteAnchor>
    <xdr:pos x="381000" y="26028650"/>
    <xdr:ext cx="4191000" cy="1524000"/>
    <xdr:sp>
      <xdr:nvSpPr>
        <xdr:cNvPr id="63" name="Stage_NextMove"/>
        <xdr:cNvSpPr/>
      </xdr:nvSpPr>
      <xdr:spPr>
        <a:xfrm>
          <a:off x="381000" y="26028650"/>
          <a:ext cx="4191000" cy="152400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Process의1002 ACK 수신 이후 요청</a:t>
          </a:r>
        </a:p>
        <a:p>
          <a:pPr algn="l">
            <a:lnSpc>
              <a:spcPts val="1762"/>
            </a:lnSpc>
          </a:pPr>
          <a:r>
            <a:rPr lang="ko-KR" sz="1388" b="0">
              <a:solidFill>
                <a:srgbClr val="303238"/>
              </a:solidFill>
              <a:latin typeface="Malgun Gothic"/>
              <a:ea typeface="Malgun Gothic"/>
              <a:cs typeface="Malgun Gothic"/>
            </a:rPr>
            <a:t>다음 Review X 이동·정착 진행</a:t>
          </a:r>
        </a:p>
        <a:p>
          <a:pPr algn="l">
            <a:lnSpc>
              <a:spcPts val="1762"/>
            </a:lnSpc>
          </a:pPr>
          <a:r>
            <a:rPr lang="ko-KR" sz="1388" b="0">
              <a:solidFill>
                <a:srgbClr val="303238"/>
              </a:solidFill>
              <a:latin typeface="Malgun Gothic"/>
              <a:ea typeface="Malgun Gothic"/>
              <a:cs typeface="Malgun Gothic"/>
            </a:rPr>
            <a:t>현재1003 요청/검사/응답과 중첩</a:t>
          </a:r>
        </a:p>
        <a:p>
          <a:pPr algn="l">
            <a:lnSpc>
              <a:spcPts val="1762"/>
            </a:lnSpc>
          </a:pPr>
          <a:r>
            <a:rPr lang="ko-KR" sz="1388" b="0">
              <a:solidFill>
                <a:srgbClr val="303238"/>
              </a:solidFill>
              <a:latin typeface="Malgun Gothic"/>
              <a:ea typeface="Malgun Gothic"/>
              <a:cs typeface="Malgun Gothic"/>
            </a:rPr>
            <a:t>1003 결과를 기다리지 않음</a:t>
          </a:r>
        </a:p>
        <a:p>
          <a:pPr algn="l">
            <a:lnSpc>
              <a:spcPts val="1762"/>
            </a:lnSpc>
          </a:pPr>
          <a:r>
            <a:rPr lang="ko-KR" sz="1388" b="0">
              <a:solidFill>
                <a:srgbClr val="303238"/>
              </a:solidFill>
              <a:latin typeface="Malgun Gothic"/>
              <a:ea typeface="Malgun Gothic"/>
              <a:cs typeface="Malgun Gothic"/>
            </a:rPr>
            <a:t>Y 주행은 계속 진행</a:t>
          </a:r>
        </a:p>
      </xdr:txBody>
    </xdr:sp>
    <xdr:clientData/>
  </xdr:absoluteAnchor>
  <xdr:absoluteAnchor>
    <xdr:pos x="8382000" y="23885525"/>
    <xdr:ext cx="6000750" cy="9525"/>
    <xdr:cxnSp>
      <xdr:nvCxnSpPr>
        <xdr:cNvPr id="64" name="FlyingMoveDone_Request"/>
        <xdr:cNvCxnSpPr/>
      </xdr:nvCxnSpPr>
      <xdr:spPr>
        <a:xfrm>
          <a:off x="8382000" y="23885525"/>
          <a:ext cx="6000750" cy="9525"/>
        </a:xfrm>
        <a:prstGeom prst="line">
          <a:avLst/>
        </a:prstGeom>
        <a:ln w="20955">
          <a:solidFill>
            <a:srgbClr val="BC681E"/>
          </a:solidFill>
          <a:prstDash val="solid"/>
          <a:tailEnd type="triangle" w="med" len="med"/>
        </a:ln>
      </xdr:spPr>
    </xdr:cxnSp>
    <xdr:clientData/>
  </xdr:absoluteAnchor>
  <xdr:absoluteAnchor>
    <xdr:pos x="9096375" y="23504525"/>
    <xdr:ext cx="5334000" cy="323850"/>
    <xdr:sp>
      <xdr:nvSpPr>
        <xdr:cNvPr id="65" name="Label_FlyingMoveDone_Request"/>
        <xdr:cNvSpPr/>
      </xdr:nvSpPr>
      <xdr:spPr>
        <a:xfrm>
          <a:off x="9096375" y="23504525"/>
          <a:ext cx="5334000" cy="323850"/>
        </a:xfrm>
        <a:prstGeom prst="rect">
          <a:avLst/>
        </a:prstGeom>
        <a:noFill/>
        <a:ln w="13335">
          <a:noFill/>
        </a:ln>
      </xdr:spPr>
      <xdr:txBody>
        <a:bodyPr wrap="square" lIns="0" rIns="0" tIns="38100" bIns="38100" anchor="ctr"/>
        <a:lstStyle/>
        <a:p>
          <a:pPr algn="ctr">
            <a:lnSpc>
              <a:spcPts val="1810"/>
            </a:lnSpc>
          </a:pPr>
          <a:r>
            <a:rPr lang="ko-KR" sz="1425" b="0">
              <a:solidFill>
                <a:srgbClr val="BC681E"/>
              </a:solidFill>
              <a:latin typeface="Malgun Gothic"/>
              <a:ea typeface="Malgun Gothic"/>
              <a:cs typeface="Malgun Gothic"/>
            </a:rPr>
            <a:t>Prc → Vision: 1002 FlyingMoveDone · TCP/IP</a:t>
          </a:r>
        </a:p>
      </xdr:txBody>
    </xdr:sp>
    <xdr:clientData/>
  </xdr:absoluteAnchor>
  <xdr:absoluteAnchor>
    <xdr:pos x="2238375" y="28409900"/>
    <xdr:ext cx="6143625" cy="9525"/>
    <xdr:cxnSp>
      <xdr:nvCxnSpPr>
        <xdr:cNvPr id="66" name="NextX_Complete"/>
        <xdr:cNvCxnSpPr/>
      </xdr:nvCxnSpPr>
      <xdr:spPr>
        <a:xfrm>
          <a:off x="2238375" y="28409900"/>
          <a:ext cx="6143625" cy="9525"/>
        </a:xfrm>
        <a:prstGeom prst="line">
          <a:avLst/>
        </a:prstGeom>
        <a:ln w="20955">
          <a:solidFill>
            <a:srgbClr val="244F7A"/>
          </a:solidFill>
          <a:prstDash val="solid"/>
          <a:tailEnd type="triangle" w="med" len="med"/>
        </a:ln>
      </xdr:spPr>
    </xdr:cxnSp>
    <xdr:clientData/>
  </xdr:absoluteAnchor>
  <xdr:absoluteAnchor>
    <xdr:pos x="2619375" y="28028900"/>
    <xdr:ext cx="5381625" cy="323850"/>
    <xdr:sp>
      <xdr:nvSpPr>
        <xdr:cNvPr id="67" name="Label_NextX_Complete"/>
        <xdr:cNvSpPr/>
      </xdr:nvSpPr>
      <xdr:spPr>
        <a:xfrm>
          <a:off x="2619375" y="28028900"/>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Stg → Prc: 다음 X 도착·정착 · Melsec</a:t>
          </a:r>
        </a:p>
      </xdr:txBody>
    </xdr:sp>
    <xdr:clientData/>
  </xdr:absoluteAnchor>
  <xdr:absoluteAnchor>
    <xdr:pos x="8382000" y="24409400"/>
    <xdr:ext cx="6000750" cy="9525"/>
    <xdr:cxnSp>
      <xdr:nvCxnSpPr>
        <xdr:cNvPr id="68" name="FlyingMoveDone_Response"/>
        <xdr:cNvCxnSpPr/>
      </xdr:nvCxnSpPr>
      <xdr:spPr>
        <a:xfrm flipH="1">
          <a:off x="8382000" y="24409400"/>
          <a:ext cx="6000750" cy="9525"/>
        </a:xfrm>
        <a:prstGeom prst="line">
          <a:avLst/>
        </a:prstGeom>
        <a:ln w="20955">
          <a:solidFill>
            <a:srgbClr val="24796A"/>
          </a:solidFill>
          <a:prstDash val="solid"/>
          <a:tailEnd type="triangle" w="med" len="med"/>
        </a:ln>
      </xdr:spPr>
    </xdr:cxnSp>
    <xdr:clientData/>
  </xdr:absoluteAnchor>
  <xdr:absoluteAnchor>
    <xdr:pos x="9096375" y="24028400"/>
    <xdr:ext cx="5334000" cy="323850"/>
    <xdr:sp>
      <xdr:nvSpPr>
        <xdr:cNvPr id="69" name="Label_FlyingMoveDone_Response"/>
        <xdr:cNvSpPr/>
      </xdr:nvSpPr>
      <xdr:spPr>
        <a:xfrm>
          <a:off x="9096375" y="24028400"/>
          <a:ext cx="5334000" cy="323850"/>
        </a:xfrm>
        <a:prstGeom prst="rect">
          <a:avLst/>
        </a:prstGeom>
        <a:noFill/>
        <a:ln w="13335">
          <a:noFill/>
        </a:ln>
      </xdr:spPr>
      <xdr:txBody>
        <a:bodyPr wrap="square" lIns="0" rIns="0" tIns="38100" bIns="38100" anchor="ctr"/>
        <a:lstStyle/>
        <a:p>
          <a:pPr algn="ctr">
            <a:lnSpc>
              <a:spcPts val="1810"/>
            </a:lnSpc>
          </a:pPr>
          <a:r>
            <a:rPr lang="ko-KR" sz="1425" b="0">
              <a:solidFill>
                <a:srgbClr val="24796A"/>
              </a:solidFill>
              <a:latin typeface="Malgun Gothic"/>
              <a:ea typeface="Malgun Gothic"/>
              <a:cs typeface="Malgun Gothic"/>
            </a:rPr>
            <a:t>Vision → Prc: 1002 정상 ACK 수신 · TCP/IP</a:t>
          </a:r>
        </a:p>
      </xdr:txBody>
    </xdr:sp>
    <xdr:clientData/>
  </xdr:absoluteAnchor>
  <xdr:absoluteAnchor>
    <xdr:pos x="381000" y="28600400"/>
    <xdr:ext cx="4191000" cy="1714500"/>
    <xdr:sp>
      <xdr:nvSpPr>
        <xdr:cNvPr id="70" name="Stage_NextReady"/>
        <xdr:cNvSpPr/>
      </xdr:nvSpPr>
      <xdr:spPr>
        <a:xfrm>
          <a:off x="381000" y="28600400"/>
          <a:ext cx="4191000" cy="171450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1002 ACK 뒤 요청한 다음 XReady 보존</a:t>
          </a:r>
        </a:p>
        <a:p>
          <a:pPr algn="l">
            <a:lnSpc>
              <a:spcPts val="1762"/>
            </a:lnSpc>
          </a:pPr>
          <a:r>
            <a:rPr lang="ko-KR" sz="1388" b="0">
              <a:solidFill>
                <a:srgbClr val="303238"/>
              </a:solidFill>
              <a:latin typeface="Malgun Gothic"/>
              <a:ea typeface="Malgun Gothic"/>
              <a:cs typeface="Malgun Gothic"/>
            </a:rPr>
            <a:t>현재 결과 확인 후 다음 i 초기1900</a:t>
          </a:r>
        </a:p>
        <a:p>
          <a:pPr algn="l">
            <a:lnSpc>
              <a:spcPts val="1762"/>
            </a:lnSpc>
          </a:pPr>
          <a:r>
            <a:rPr lang="ko-KR" sz="1388" b="0">
              <a:solidFill>
                <a:srgbClr val="303238"/>
              </a:solidFill>
              <a:latin typeface="Malgun Gothic"/>
              <a:ea typeface="Malgun Gothic"/>
              <a:cs typeface="Malgun Gothic"/>
            </a:rPr>
            <a:t>다음1001 ACK 뒤 해당 LINE 촬영</a:t>
          </a:r>
        </a:p>
        <a:p>
          <a:pPr algn="l">
            <a:lnSpc>
              <a:spcPts val="1762"/>
            </a:lnSpc>
          </a:pPr>
          <a:r>
            <a:rPr lang="ko-KR" sz="1388" b="0">
              <a:solidFill>
                <a:srgbClr val="303238"/>
              </a:solidFill>
              <a:latin typeface="Malgun Gothic"/>
              <a:ea typeface="Malgun Gothic"/>
              <a:cs typeface="Malgun Gothic"/>
            </a:rPr>
            <a:t/>
          </a:r>
        </a:p>
        <a:p>
          <a:pPr algn="l">
            <a:lnSpc>
              <a:spcPts val="1762"/>
            </a:lnSpc>
          </a:pPr>
          <a:r>
            <a:rPr lang="ko-KR" sz="1388" b="0">
              <a:solidFill>
                <a:srgbClr val="303238"/>
              </a:solidFill>
              <a:latin typeface="Malgun Gothic"/>
              <a:ea typeface="Malgun Gothic"/>
              <a:cs typeface="Malgun Gothic"/>
            </a:rPr>
            <a:t>X 이동과1003은 독립 병행</a:t>
          </a:r>
        </a:p>
        <a:p>
          <a:pPr algn="l">
            <a:lnSpc>
              <a:spcPts val="1762"/>
            </a:lnSpc>
          </a:pPr>
          <a:r>
            <a:rPr lang="ko-KR" sz="1388" b="0">
              <a:solidFill>
                <a:srgbClr val="303238"/>
              </a:solidFill>
              <a:latin typeface="Malgun Gothic"/>
              <a:ea typeface="Malgun Gothic"/>
              <a:cs typeface="Malgun Gothic"/>
            </a:rPr>
            <a:t>화살표 높이 간격은 경과시간이 아님</a:t>
          </a:r>
        </a:p>
        <a:p>
          <a:pPr algn="l">
            <a:lnSpc>
              <a:spcPts val="1762"/>
            </a:lnSpc>
          </a:pPr>
          <a:r>
            <a:rPr lang="ko-KR" sz="1388" b="0">
              <a:solidFill>
                <a:srgbClr val="303238"/>
              </a:solidFill>
              <a:latin typeface="Malgun Gothic"/>
              <a:ea typeface="Malgun Gothic"/>
              <a:cs typeface="Malgun Gothic"/>
            </a:rPr>
            <a:t>X 도착을1003 송신 조건으로 삼지 않음</a:t>
          </a:r>
        </a:p>
      </xdr:txBody>
    </xdr:sp>
    <xdr:clientData/>
  </xdr:absoluteAnchor>
  <xdr:absoluteAnchor>
    <xdr:pos x="8382000" y="27076400"/>
    <xdr:ext cx="6000750" cy="9525"/>
    <xdr:cxnSp>
      <xdr:nvCxnSpPr>
        <xdr:cNvPr id="71" name="MarkFindLine_Request"/>
        <xdr:cNvCxnSpPr/>
      </xdr:nvCxnSpPr>
      <xdr:spPr>
        <a:xfrm>
          <a:off x="8382000" y="27076400"/>
          <a:ext cx="6000750" cy="9525"/>
        </a:xfrm>
        <a:prstGeom prst="line">
          <a:avLst/>
        </a:prstGeom>
        <a:ln w="20955">
          <a:solidFill>
            <a:srgbClr val="BC681E"/>
          </a:solidFill>
          <a:prstDash val="solid"/>
          <a:tailEnd type="triangle" w="med" len="med"/>
        </a:ln>
      </xdr:spPr>
    </xdr:cxnSp>
    <xdr:clientData/>
  </xdr:absoluteAnchor>
  <xdr:absoluteAnchor>
    <xdr:pos x="9096375" y="26695400"/>
    <xdr:ext cx="5334000" cy="323850"/>
    <xdr:sp>
      <xdr:nvSpPr>
        <xdr:cNvPr id="72" name="Label_MarkFindLine_Request"/>
        <xdr:cNvSpPr/>
      </xdr:nvSpPr>
      <xdr:spPr>
        <a:xfrm>
          <a:off x="9096375" y="26695400"/>
          <a:ext cx="5334000" cy="323850"/>
        </a:xfrm>
        <a:prstGeom prst="rect">
          <a:avLst/>
        </a:prstGeom>
        <a:noFill/>
        <a:ln w="13335">
          <a:noFill/>
        </a:ln>
      </xdr:spPr>
      <xdr:txBody>
        <a:bodyPr wrap="square" lIns="0" rIns="0" tIns="38100" bIns="38100" anchor="ctr"/>
        <a:lstStyle/>
        <a:p>
          <a:pPr algn="ctr">
            <a:lnSpc>
              <a:spcPts val="1810"/>
            </a:lnSpc>
          </a:pPr>
          <a:r>
            <a:rPr lang="ko-KR" sz="1425" b="0">
              <a:solidFill>
                <a:srgbClr val="BC681E"/>
              </a:solidFill>
              <a:latin typeface="Malgun Gothic"/>
              <a:ea typeface="Malgun Gothic"/>
              <a:cs typeface="Malgun Gothic"/>
            </a:rPr>
            <a:t>Prc → Vision: 1003 결과 요청 · TCP/IP</a:t>
          </a:r>
        </a:p>
      </xdr:txBody>
    </xdr:sp>
    <xdr:clientData/>
  </xdr:absoluteAnchor>
  <xdr:absoluteAnchor>
    <xdr:pos x="8382000" y="28981400"/>
    <xdr:ext cx="6000750" cy="9525"/>
    <xdr:cxnSp>
      <xdr:nvCxnSpPr>
        <xdr:cNvPr id="73" name="MarkFindLine_Response"/>
        <xdr:cNvCxnSpPr/>
      </xdr:nvCxnSpPr>
      <xdr:spPr>
        <a:xfrm flipH="1">
          <a:off x="8382000" y="28981400"/>
          <a:ext cx="6000750" cy="9525"/>
        </a:xfrm>
        <a:prstGeom prst="line">
          <a:avLst/>
        </a:prstGeom>
        <a:ln w="20955">
          <a:solidFill>
            <a:srgbClr val="24796A"/>
          </a:solidFill>
          <a:prstDash val="solid"/>
          <a:tailEnd type="triangle" w="med" len="med"/>
        </a:ln>
      </xdr:spPr>
    </xdr:cxnSp>
    <xdr:clientData/>
  </xdr:absoluteAnchor>
  <xdr:absoluteAnchor>
    <xdr:pos x="9096375" y="28600400"/>
    <xdr:ext cx="5334000" cy="323850"/>
    <xdr:sp>
      <xdr:nvSpPr>
        <xdr:cNvPr id="74" name="Label_MarkFindLine_Response"/>
        <xdr:cNvSpPr/>
      </xdr:nvSpPr>
      <xdr:spPr>
        <a:xfrm>
          <a:off x="9096375" y="28600400"/>
          <a:ext cx="5334000" cy="323850"/>
        </a:xfrm>
        <a:prstGeom prst="rect">
          <a:avLst/>
        </a:prstGeom>
        <a:noFill/>
        <a:ln w="13335">
          <a:noFill/>
        </a:ln>
      </xdr:spPr>
      <xdr:txBody>
        <a:bodyPr wrap="square" lIns="0" rIns="0" tIns="38100" bIns="38100" anchor="ctr"/>
        <a:lstStyle/>
        <a:p>
          <a:pPr algn="ctr">
            <a:lnSpc>
              <a:spcPts val="1810"/>
            </a:lnSpc>
          </a:pPr>
          <a:r>
            <a:rPr lang="ko-KR" sz="1425" b="0">
              <a:solidFill>
                <a:srgbClr val="24796A"/>
              </a:solidFill>
              <a:latin typeface="Malgun Gothic"/>
              <a:ea typeface="Malgun Gothic"/>
              <a:cs typeface="Malgun Gothic"/>
            </a:rPr>
            <a:t>Vision → Prc: 1003 결과 회신 · TCP/IP</a:t>
          </a:r>
        </a:p>
      </xdr:txBody>
    </xdr:sp>
    <xdr:clientData/>
  </xdr:absoluteAnchor>
  <xdr:absoluteAnchor>
    <xdr:pos x="381000" y="16789400"/>
    <xdr:ext cx="4191000" cy="1619250"/>
    <xdr:sp>
      <xdr:nvSpPr>
        <xdr:cNvPr id="75" name="KA_Failure"/>
        <xdr:cNvSpPr/>
      </xdr:nvSpPr>
      <xdr:spPr>
        <a:xfrm>
          <a:off x="381000" y="16789400"/>
          <a:ext cx="4191000" cy="1619250"/>
        </a:xfrm>
        <a:prstGeom prst="rect">
          <a:avLst/>
        </a:prstGeom>
        <a:solidFill>
          <a:srgbClr val="E8F1FF"/>
        </a:solidFill>
        <a:ln w="13335">
          <a:solidFill>
            <a:srgbClr val="7E9EC6"/>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초기1900 오류·불일치·미수신</a:t>
          </a:r>
        </a:p>
        <a:p>
          <a:pPr algn="l">
            <a:lnSpc>
              <a:spcPts val="1762"/>
            </a:lnSpc>
          </a:pPr>
          <a:r>
            <a:rPr lang="ko-KR" sz="1388" b="0">
              <a:solidFill>
                <a:srgbClr val="303238"/>
              </a:solidFill>
              <a:latin typeface="Malgun Gothic"/>
              <a:ea typeface="Malgun Gothic"/>
              <a:cs typeface="Malgun Gothic"/>
            </a:rPr>
            <a:t>현재 i의1001 / 측정 후속 시작 금지</a:t>
          </a:r>
        </a:p>
        <a:p>
          <a:pPr algn="l">
            <a:lnSpc>
              <a:spcPts val="1762"/>
            </a:lnSpc>
          </a:pPr>
          <a:r>
            <a:rPr lang="ko-KR" sz="1388" b="0">
              <a:solidFill>
                <a:srgbClr val="303238"/>
              </a:solidFill>
              <a:latin typeface="Malgun Gothic"/>
              <a:ea typeface="Malgun Gothic"/>
              <a:cs typeface="Malgun Gothic"/>
            </a:rPr>
            <a:t>현재 i 미완료·원인 보존 / MOF 계속</a:t>
          </a:r>
        </a:p>
        <a:p>
          <a:pPr algn="l">
            <a:lnSpc>
              <a:spcPts val="1762"/>
            </a:lnSpc>
          </a:pPr>
          <a:r>
            <a:rPr lang="ko-KR" sz="1388" b="0">
              <a:solidFill>
                <a:srgbClr val="303238"/>
              </a:solidFill>
              <a:latin typeface="Malgun Gothic"/>
              <a:ea typeface="Malgun Gothic"/>
              <a:cs typeface="Malgun Gothic"/>
            </a:rPr>
            <a:t>1002 /1003 앞1900 재삽입 없음</a:t>
          </a:r>
        </a:p>
        <a:p>
          <a:pPr algn="l">
            <a:lnSpc>
              <a:spcPts val="1762"/>
            </a:lnSpc>
          </a:pPr>
          <a:r>
            <a:rPr lang="ko-KR" sz="1388" b="0">
              <a:solidFill>
                <a:srgbClr val="303238"/>
              </a:solidFill>
              <a:latin typeface="Malgun Gothic"/>
              <a:ea typeface="Malgun Gothic"/>
              <a:cs typeface="Malgun Gothic"/>
            </a:rPr>
            <a:t>이전 성공으로 다음 i를 대체하지 않음</a:t>
          </a:r>
        </a:p>
        <a:p>
          <a:pPr algn="l">
            <a:lnSpc>
              <a:spcPts val="1762"/>
            </a:lnSpc>
          </a:pPr>
          <a:r>
            <a:rPr lang="ko-KR" sz="1388" b="0">
              <a:solidFill>
                <a:srgbClr val="303238"/>
              </a:solidFill>
              <a:latin typeface="Malgun Gothic"/>
              <a:ea typeface="Malgun Gothic"/>
              <a:cs typeface="Malgun Gothic"/>
            </a:rPr>
            <a:t>같은 연결 초기1900은 동시1건</a:t>
          </a:r>
        </a:p>
      </xdr:txBody>
    </xdr:sp>
    <xdr:clientData/>
  </xdr:absoluteAnchor>
  <xdr:absoluteAnchor>
    <xdr:pos x="5905500" y="29219525"/>
    <xdr:ext cx="4953000" cy="1238250"/>
    <xdr:sp>
      <xdr:nvSpPr>
        <xdr:cNvPr id="76" name="Process_Result"/>
        <xdr:cNvSpPr/>
      </xdr:nvSpPr>
      <xdr:spPr>
        <a:xfrm>
          <a:off x="5905500" y="29219525"/>
          <a:ext cx="4953000" cy="1238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Cmd·업무 UID·Error·Len·개수·순서 대조</a:t>
          </a:r>
        </a:p>
        <a:p>
          <a:pPr algn="l">
            <a:lnSpc>
              <a:spcPts val="1762"/>
            </a:lnSpc>
          </a:pPr>
          <a:r>
            <a:rPr lang="ko-KR" sz="1388" b="0">
              <a:solidFill>
                <a:srgbClr val="303238"/>
              </a:solidFill>
              <a:latin typeface="Malgun Gothic"/>
              <a:ea typeface="Malgun Gothic"/>
              <a:cs typeface="Malgun Gothic"/>
            </a:rPr>
            <a:t>원래 Glass / LINE i / Frame·슬롯 저장</a:t>
          </a:r>
        </a:p>
        <a:p>
          <a:pPr algn="l">
            <a:lnSpc>
              <a:spcPts val="1762"/>
            </a:lnSpc>
          </a:pPr>
          <a:r>
            <a:rPr lang="ko-KR" sz="1388" b="0">
              <a:solidFill>
                <a:srgbClr val="303238"/>
              </a:solidFill>
              <a:latin typeface="Malgun Gothic"/>
              <a:ea typeface="Malgun Gothic"/>
              <a:cs typeface="Malgun Gothic"/>
            </a:rPr>
            <a:t>현재 이동 대상에 결과를 넣지 않음</a:t>
          </a:r>
        </a:p>
        <a:p>
          <a:pPr algn="l">
            <a:lnSpc>
              <a:spcPts val="1762"/>
            </a:lnSpc>
          </a:pPr>
          <a:r>
            <a:rPr lang="ko-KR" sz="1388" b="0">
              <a:solidFill>
                <a:srgbClr val="303238"/>
              </a:solidFill>
              <a:latin typeface="Malgun Gothic"/>
              <a:ea typeface="Malgun Gothic"/>
              <a:cs typeface="Malgun Gothic"/>
            </a:rPr>
            <a:t>Table / 화면 / 이력 갱신</a:t>
          </a:r>
        </a:p>
      </xdr:txBody>
    </xdr:sp>
    <xdr:clientData/>
  </xdr:absoluteAnchor>
  <xdr:absoluteAnchor>
    <xdr:pos x="12096750" y="29219525"/>
    <xdr:ext cx="4476750" cy="1238250"/>
    <xdr:sp>
      <xdr:nvSpPr>
        <xdr:cNvPr id="77" name="Vision_Result"/>
        <xdr:cNvSpPr/>
      </xdr:nvSpPr>
      <xdr:spPr>
        <a:xfrm>
          <a:off x="12096750" y="29219525"/>
          <a:ext cx="4476750" cy="1238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14"/>
            </a:lnSpc>
          </a:pPr>
          <a:r>
            <a:rPr lang="ko-KR" sz="1350" b="1">
              <a:solidFill>
                <a:srgbClr val="303238"/>
              </a:solidFill>
              <a:latin typeface="Malgun Gothic"/>
              <a:ea typeface="Malgun Gothic"/>
              <a:cs typeface="Malgun Gothic"/>
            </a:rPr>
            <a:t>해당 LINE의 계약된 결과 범위로 회신</a:t>
          </a:r>
        </a:p>
        <a:p>
          <a:pPr algn="l">
            <a:lnSpc>
              <a:spcPts val="1714"/>
            </a:lnSpc>
          </a:pPr>
          <a:r>
            <a:rPr lang="ko-KR" sz="1350" b="0">
              <a:solidFill>
                <a:srgbClr val="303238"/>
              </a:solidFill>
              <a:latin typeface="Malgun Gothic"/>
              <a:ea typeface="Malgun Gothic"/>
              <a:cs typeface="Malgun Gothic"/>
            </a:rPr>
            <a:t>nResult·TargetMark / Hole pixel</a:t>
          </a:r>
        </a:p>
        <a:p>
          <a:pPr algn="l">
            <a:lnSpc>
              <a:spcPts val="1714"/>
            </a:lnSpc>
          </a:pPr>
          <a:r>
            <a:rPr lang="ko-KR" sz="1350" b="0">
              <a:solidFill>
                <a:srgbClr val="303238"/>
              </a:solidFill>
              <a:latin typeface="Malgun Gothic"/>
              <a:ea typeface="Malgun Gothic"/>
              <a:cs typeface="Malgun Gothic"/>
            </a:rPr>
            <a:t>실패 슬롯 / 배열 순서 보존</a:t>
          </a:r>
        </a:p>
        <a:p>
          <a:pPr algn="l">
            <a:lnSpc>
              <a:spcPts val="1714"/>
            </a:lnSpc>
          </a:pPr>
          <a:r>
            <a:rPr lang="ko-KR" sz="1350" b="0">
              <a:solidFill>
                <a:srgbClr val="303238"/>
              </a:solidFill>
              <a:latin typeface="Malgun Gothic"/>
              <a:ea typeface="Malgun Gothic"/>
              <a:cs typeface="Malgun Gothic"/>
            </a:rPr>
            <a:t>완료/응답 준비는 ACK와 별도 확인</a:t>
          </a:r>
        </a:p>
      </xdr:txBody>
    </xdr:sp>
    <xdr:clientData/>
  </xdr:absoluteAnchor>
  <xdr:absoluteAnchor>
    <xdr:pos x="381000" y="30695900"/>
    <xdr:ext cx="16192500" cy="476250"/>
    <xdr:sp>
      <xdr:nvSpPr>
        <xdr:cNvPr id="78" name="Loop_Repeat"/>
        <xdr:cNvSpPr/>
      </xdr:nvSpPr>
      <xdr:spPr>
        <a:xfrm>
          <a:off x="381000" y="30695900"/>
          <a:ext cx="16192500" cy="476250"/>
        </a:xfrm>
        <a:prstGeom prst="rect">
          <a:avLst/>
        </a:prstGeom>
        <a:solidFill>
          <a:srgbClr val="E5F4F0"/>
        </a:solidFill>
        <a:ln w="13335">
          <a:solidFill>
            <a:srgbClr val="5A9F8C"/>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현재 i 결과 확인 → 다음 XReady / 시작 위치 확인 → 다음 i 초기1900 1회·1001부터 반복</a:t>
          </a:r>
        </a:p>
      </xdr:txBody>
    </xdr:sp>
    <xdr:clientData/>
  </xdr:absoluteAnchor>
  <xdr:absoluteAnchor>
    <xdr:pos x="381000" y="31505525"/>
    <xdr:ext cx="16192500" cy="571500"/>
    <xdr:sp>
      <xdr:nvSpPr>
        <xdr:cNvPr id="79" name="Machining_First"/>
        <xdr:cNvSpPr/>
      </xdr:nvSpPr>
      <xdr:spPr>
        <a:xfrm>
          <a:off x="381000" y="31505525"/>
          <a:ext cx="16192500" cy="57150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대표 순서: 실제 가공이 먼저 완료 → 가공Done만 보존 / Prc Process COMPLETE는 아직 OFF</a:t>
          </a:r>
        </a:p>
        <a:p>
          <a:pPr algn="ctr">
            <a:lnSpc>
              <a:spcPts val="1905"/>
            </a:lnSpc>
          </a:pPr>
          <a:r>
            <a:rPr lang="ko-KR" sz="1500" b="1">
              <a:solidFill>
                <a:srgbClr val="303238"/>
              </a:solidFill>
              <a:latin typeface="Malgun Gothic"/>
              <a:ea typeface="Malgun Gothic"/>
              <a:cs typeface="Malgun Gothic"/>
            </a:rPr>
            <a:t>0선이 먼저 끝나는 경우도 아래 합류 조건은 동일</a:t>
          </a:r>
        </a:p>
      </xdr:txBody>
    </xdr:sp>
    <xdr:clientData/>
  </xdr:absoluteAnchor>
  <xdr:absoluteAnchor>
    <xdr:pos x="381000" y="32315150"/>
    <xdr:ext cx="16192500" cy="666750"/>
    <xdr:sp>
      <xdr:nvSpPr>
        <xdr:cNvPr id="80" name="Zero_Tail"/>
        <xdr:cNvSpPr/>
      </xdr:nvSpPr>
      <xdr:spPr>
        <a:xfrm>
          <a:off x="381000" y="32315150"/>
          <a:ext cx="16192500" cy="666750"/>
        </a:xfrm>
        <a:prstGeom prst="rect">
          <a:avLst/>
        </a:prstGeom>
        <a:solidFill>
          <a:srgbClr val="E5F4F0"/>
        </a:solidFill>
        <a:ln w="13335">
          <a:solidFill>
            <a:srgbClr val="5A9F8C"/>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가공 종료 후에도 남은 LINE의 Ready·연속 촬영·LINE 종료·측정·결과를 계속 진행</a:t>
          </a:r>
        </a:p>
        <a:p>
          <a:pPr algn="ctr">
            <a:lnSpc>
              <a:spcPts val="1905"/>
            </a:lnSpc>
          </a:pPr>
          <a:r>
            <a:rPr lang="ko-KR" sz="1500" b="1">
              <a:solidFill>
                <a:srgbClr val="303238"/>
              </a:solidFill>
              <a:latin typeface="Malgun Gothic"/>
              <a:ea typeface="Malgun Gothic"/>
              <a:cs typeface="Malgun Gothic"/>
            </a:rPr>
            <a:t>마지막 필요한 촬영·노출까지 유한 Y 주행 → 계획된 감속·정지 / TCP만 남으면 정지 상태에서 처리</a:t>
          </a:r>
        </a:p>
      </xdr:txBody>
    </xdr:sp>
    <xdr:clientData/>
  </xdr:absoluteAnchor>
  <xdr:absoluteAnchor>
    <xdr:pos x="381000" y="33410525"/>
    <xdr:ext cx="4191000" cy="1238250"/>
    <xdr:sp>
      <xdr:nvSpPr>
        <xdr:cNvPr id="81" name="Stage_PhysicalEnd"/>
        <xdr:cNvSpPr/>
      </xdr:nvSpPr>
      <xdr:spPr>
        <a:xfrm>
          <a:off x="381000" y="33410525"/>
          <a:ext cx="4191000" cy="12382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Y 주행Done은 가공Done과 별도</a:t>
          </a:r>
        </a:p>
        <a:p>
          <a:pPr algn="l">
            <a:lnSpc>
              <a:spcPts val="1762"/>
            </a:lnSpc>
          </a:pPr>
          <a:r>
            <a:rPr lang="ko-KR" sz="1388" b="0">
              <a:solidFill>
                <a:srgbClr val="303238"/>
              </a:solidFill>
              <a:latin typeface="Malgun Gothic"/>
              <a:ea typeface="Malgun Gothic"/>
              <a:cs typeface="Malgun Gothic"/>
            </a:rPr>
            <a:t>LINE 끝마다 Y를 정지하지 않음</a:t>
          </a:r>
        </a:p>
        <a:p>
          <a:pPr algn="l">
            <a:lnSpc>
              <a:spcPts val="1762"/>
            </a:lnSpc>
          </a:pPr>
          <a:r>
            <a:rPr lang="ko-KR" sz="1388" b="0">
              <a:solidFill>
                <a:srgbClr val="303238"/>
              </a:solidFill>
              <a:latin typeface="Malgun Gothic"/>
              <a:ea typeface="Malgun Gothic"/>
              <a:cs typeface="Malgun Gothic"/>
            </a:rPr>
            <a:t>마지막 촬영·노출 / 스트로크·감속 확인</a:t>
          </a:r>
        </a:p>
        <a:p>
          <a:pPr algn="l">
            <a:lnSpc>
              <a:spcPts val="1762"/>
            </a:lnSpc>
          </a:pPr>
          <a:r>
            <a:rPr lang="ko-KR" sz="1388" b="0">
              <a:solidFill>
                <a:srgbClr val="303238"/>
              </a:solidFill>
              <a:latin typeface="Malgun Gothic"/>
              <a:ea typeface="Malgun Gothic"/>
              <a:cs typeface="Malgun Gothic"/>
            </a:rPr>
            <a:t>TCP 대기만으로 무한 주행하지 않음</a:t>
          </a:r>
        </a:p>
      </xdr:txBody>
    </xdr:sp>
    <xdr:clientData/>
  </xdr:absoluteAnchor>
  <xdr:absoluteAnchor>
    <xdr:pos x="5905500" y="33410525"/>
    <xdr:ext cx="4953000" cy="1238250"/>
    <xdr:sp>
      <xdr:nvSpPr>
        <xdr:cNvPr id="82" name="Machining_Done"/>
        <xdr:cNvSpPr/>
      </xdr:nvSpPr>
      <xdr:spPr>
        <a:xfrm>
          <a:off x="5905500" y="33410525"/>
          <a:ext cx="4953000" cy="12382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MachiningDone · 실제 출사 종료</a:t>
          </a:r>
        </a:p>
        <a:p>
          <a:pPr algn="l">
            <a:lnSpc>
              <a:spcPts val="1762"/>
            </a:lnSpc>
          </a:pPr>
          <a:r>
            <a:rPr lang="ko-KR" sz="1388" b="0">
              <a:solidFill>
                <a:srgbClr val="303238"/>
              </a:solidFill>
              <a:latin typeface="Malgun Gothic"/>
              <a:ea typeface="Malgun Gothic"/>
              <a:cs typeface="Malgun Gothic"/>
            </a:rPr>
            <a:t>Task RUN / 예상시간과 구분</a:t>
          </a:r>
        </a:p>
        <a:p>
          <a:pPr algn="l">
            <a:lnSpc>
              <a:spcPts val="1762"/>
            </a:lnSpc>
          </a:pPr>
          <a:r>
            <a:rPr lang="ko-KR" sz="1388" b="0">
              <a:solidFill>
                <a:srgbClr val="303238"/>
              </a:solidFill>
              <a:latin typeface="Malgun Gothic"/>
              <a:ea typeface="Malgun Gothic"/>
              <a:cs typeface="Malgun Gothic"/>
            </a:rPr>
            <a:t>0선이 먼저 끝나도 가공은 계속</a:t>
          </a:r>
        </a:p>
        <a:p>
          <a:pPr algn="l">
            <a:lnSpc>
              <a:spcPts val="1762"/>
            </a:lnSpc>
          </a:pPr>
          <a:r>
            <a:rPr lang="ko-KR" sz="1388" b="0">
              <a:solidFill>
                <a:srgbClr val="303238"/>
              </a:solidFill>
              <a:latin typeface="Malgun Gothic"/>
              <a:ea typeface="Malgun Gothic"/>
              <a:cs typeface="Malgun Gothic"/>
            </a:rPr>
            <a:t>둘 다 완료되기 전 상위 COMPLETE OFF</a:t>
          </a:r>
        </a:p>
      </xdr:txBody>
    </xdr:sp>
    <xdr:clientData/>
  </xdr:absoluteAnchor>
  <xdr:absoluteAnchor>
    <xdr:pos x="12096750" y="33410525"/>
    <xdr:ext cx="4476750" cy="1238250"/>
    <xdr:sp>
      <xdr:nvSpPr>
        <xdr:cNvPr id="83" name="Zero_Done"/>
        <xdr:cNvSpPr/>
      </xdr:nvSpPr>
      <xdr:spPr>
        <a:xfrm>
          <a:off x="12096750" y="33410525"/>
          <a:ext cx="4476750" cy="1238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14"/>
            </a:lnSpc>
          </a:pPr>
          <a:r>
            <a:rPr lang="ko-KR" sz="1350" b="1">
              <a:solidFill>
                <a:srgbClr val="303238"/>
              </a:solidFill>
              <a:latin typeface="Malgun Gothic"/>
              <a:ea typeface="Malgun Gothic"/>
              <a:cs typeface="Malgun Gothic"/>
            </a:rPr>
            <a:t>ZeroSequenceDone · 0선 시퀀스 완료</a:t>
          </a:r>
        </a:p>
        <a:p>
          <a:pPr algn="l">
            <a:lnSpc>
              <a:spcPts val="1714"/>
            </a:lnSpc>
          </a:pPr>
          <a:r>
            <a:rPr lang="ko-KR" sz="1350" b="0">
              <a:solidFill>
                <a:srgbClr val="303238"/>
              </a:solidFill>
              <a:latin typeface="Malgun Gothic"/>
              <a:ea typeface="Malgun Gothic"/>
              <a:cs typeface="Malgun Gothic"/>
            </a:rPr>
            <a:t>필요한 모든 LINE 촬영·결과 처리 완료</a:t>
          </a:r>
        </a:p>
        <a:p>
          <a:pPr algn="l">
            <a:lnSpc>
              <a:spcPts val="1714"/>
            </a:lnSpc>
          </a:pPr>
          <a:r>
            <a:rPr lang="ko-KR" sz="1350" b="0">
              <a:solidFill>
                <a:srgbClr val="303238"/>
              </a:solidFill>
              <a:latin typeface="Malgun Gothic"/>
              <a:ea typeface="Malgun Gothic"/>
              <a:cs typeface="Malgun Gothic"/>
            </a:rPr>
            <a:t>NG와 미촬영·미수신은 구분</a:t>
          </a:r>
        </a:p>
        <a:p>
          <a:pPr algn="l">
            <a:lnSpc>
              <a:spcPts val="1714"/>
            </a:lnSpc>
          </a:pPr>
          <a:r>
            <a:rPr lang="ko-KR" sz="1350" b="0">
              <a:solidFill>
                <a:srgbClr val="303238"/>
              </a:solidFill>
              <a:latin typeface="Malgun Gothic"/>
              <a:ea typeface="Malgun Gothic"/>
              <a:cs typeface="Malgun Gothic"/>
            </a:rPr>
            <a:t>Timeout을 정상Done으로 바꾸지 않음</a:t>
          </a:r>
        </a:p>
      </xdr:txBody>
    </xdr:sp>
    <xdr:clientData/>
  </xdr:absoluteAnchor>
  <xdr:absoluteAnchor>
    <xdr:pos x="11001375" y="33696275"/>
    <xdr:ext cx="952500" cy="571500"/>
    <xdr:sp>
      <xdr:nvSpPr>
        <xdr:cNvPr id="84" name="AND_Label"/>
        <xdr:cNvSpPr/>
      </xdr:nvSpPr>
      <xdr:spPr>
        <a:xfrm>
          <a:off x="11001375" y="33696275"/>
          <a:ext cx="952500" cy="571500"/>
        </a:xfrm>
        <a:prstGeom prst="rect">
          <a:avLst/>
        </a:prstGeom>
        <a:solidFill>
          <a:srgbClr val="FFFFFF"/>
        </a:solidFill>
        <a:ln w="13335">
          <a:noFill/>
        </a:ln>
      </xdr:spPr>
      <xdr:txBody>
        <a:bodyPr wrap="square" lIns="0" rIns="0" tIns="38100" bIns="38100" anchor="ctr"/>
        <a:lstStyle/>
        <a:p>
          <a:pPr algn="ctr">
            <a:lnSpc>
              <a:spcPts val="2096"/>
            </a:lnSpc>
          </a:pPr>
          <a:r>
            <a:rPr lang="ko-KR" sz="1650" b="1">
              <a:solidFill>
                <a:srgbClr val="303238"/>
              </a:solidFill>
              <a:latin typeface="Malgun Gothic"/>
              <a:ea typeface="Malgun Gothic"/>
              <a:cs typeface="Malgun Gothic"/>
            </a:rPr>
            <a:t>AND</a:t>
          </a:r>
        </a:p>
      </xdr:txBody>
    </xdr:sp>
    <xdr:clientData/>
  </xdr:absoluteAnchor>
  <xdr:absoluteAnchor>
    <xdr:pos x="1190625" y="35125025"/>
    <xdr:ext cx="14763750" cy="857250"/>
    <xdr:sp>
      <xdr:nvSpPr>
        <xdr:cNvPr id="85" name="Complete_Join"/>
        <xdr:cNvSpPr/>
      </xdr:nvSpPr>
      <xdr:spPr>
        <a:xfrm>
          <a:off x="1190625" y="35125025"/>
          <a:ext cx="14763750" cy="857250"/>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0선 ON: 가공Done AND 0선Done → 상위 Process COMPLETE</a:t>
          </a:r>
        </a:p>
        <a:p>
          <a:pPr algn="ctr">
            <a:lnSpc>
              <a:spcPts val="1905"/>
            </a:lnSpc>
          </a:pPr>
          <a:r>
            <a:rPr lang="ko-KR" sz="1500" b="1">
              <a:solidFill>
                <a:srgbClr val="303238"/>
              </a:solidFill>
              <a:latin typeface="Malgun Gothic"/>
              <a:ea typeface="Malgun Gothic"/>
              <a:cs typeface="Malgun Gothic"/>
            </a:rPr>
            <a:t>0선 OFF: 가공Done → 상위 Process COMPLETE</a:t>
          </a:r>
        </a:p>
        <a:p>
          <a:pPr algn="ctr">
            <a:lnSpc>
              <a:spcPts val="1905"/>
            </a:lnSpc>
          </a:pPr>
          <a:r>
            <a:rPr lang="ko-KR" sz="1500" b="1">
              <a:solidFill>
                <a:srgbClr val="303238"/>
              </a:solidFill>
              <a:latin typeface="Malgun Gothic"/>
              <a:ea typeface="Malgun Gothic"/>
              <a:cs typeface="Malgun Gothic"/>
            </a:rPr>
            <a:t>한쪽 미완료면 COMPLETE OFF 유지 · 먼저 끝난 분기의 상태는 보존</a:t>
          </a:r>
        </a:p>
      </xdr:txBody>
    </xdr:sp>
    <xdr:clientData/>
  </xdr:absoluteAnchor>
  <xdr:absoluteAnchor>
    <xdr:pos x="2238375" y="36839525"/>
    <xdr:ext cx="6143625" cy="9525"/>
    <xdr:cxnSp>
      <xdr:nvCxnSpPr>
        <xdr:cNvPr id="86" name="Main6"/>
        <xdr:cNvCxnSpPr/>
      </xdr:nvCxnSpPr>
      <xdr:spPr>
        <a:xfrm flipH="1">
          <a:off x="2238375" y="36839525"/>
          <a:ext cx="6143625" cy="9525"/>
        </a:xfrm>
        <a:prstGeom prst="line">
          <a:avLst/>
        </a:prstGeom>
        <a:ln w="20955">
          <a:solidFill>
            <a:srgbClr val="244F7A"/>
          </a:solidFill>
          <a:prstDash val="solid"/>
          <a:tailEnd type="triangle" w="med" len="med"/>
        </a:ln>
      </xdr:spPr>
    </xdr:cxnSp>
    <xdr:clientData/>
  </xdr:absoluteAnchor>
  <xdr:absoluteAnchor>
    <xdr:pos x="2619375" y="36458525"/>
    <xdr:ext cx="5381625" cy="323850"/>
    <xdr:sp>
      <xdr:nvSpPr>
        <xdr:cNvPr id="87" name="Label_Main6"/>
        <xdr:cNvSpPr/>
      </xdr:nvSpPr>
      <xdr:spPr>
        <a:xfrm>
          <a:off x="2619375" y="36458525"/>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6  Prc → Stg: Process COMPLETE ON · Melsec 820C</a:t>
          </a:r>
        </a:p>
      </xdr:txBody>
    </xdr:sp>
    <xdr:clientData/>
  </xdr:absoluteAnchor>
  <xdr:absoluteAnchor>
    <xdr:pos x="8239125" y="36696650"/>
    <xdr:ext cx="285750" cy="285750"/>
    <xdr:sp>
      <xdr:nvSpPr>
        <xdr:cNvPr id="88" name="Step_6"/>
        <xdr:cNvSpPr/>
      </xdr:nvSpPr>
      <xdr:spPr>
        <a:xfrm>
          <a:off x="8239125" y="36696650"/>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6</a:t>
          </a:r>
        </a:p>
      </xdr:txBody>
    </xdr:sp>
    <xdr:clientData/>
  </xdr:absoluteAnchor>
  <xdr:absoluteAnchor>
    <xdr:pos x="381000" y="37030025"/>
    <xdr:ext cx="4191000" cy="857250"/>
    <xdr:sp>
      <xdr:nvSpPr>
        <xdr:cNvPr id="89" name="Stage_EndCheck"/>
        <xdr:cNvSpPr/>
      </xdr:nvSpPr>
      <xdr:spPr>
        <a:xfrm>
          <a:off x="381000" y="37030025"/>
          <a:ext cx="4191000" cy="8572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Prc COMPLETE 확인</a:t>
          </a:r>
        </a:p>
        <a:p>
          <a:pPr algn="l">
            <a:lnSpc>
              <a:spcPts val="1762"/>
            </a:lnSpc>
          </a:pPr>
          <a:r>
            <a:rPr lang="ko-KR" sz="1388" b="0">
              <a:solidFill>
                <a:srgbClr val="303238"/>
              </a:solidFill>
              <a:latin typeface="Malgun Gothic"/>
              <a:ea typeface="Malgun Gothic"/>
              <a:cs typeface="Malgun Gothic"/>
            </a:rPr>
            <a:t>+ 계획된 실제 Y 주행 종료 확인</a:t>
          </a:r>
        </a:p>
        <a:p>
          <a:pPr algn="l">
            <a:lnSpc>
              <a:spcPts val="1762"/>
            </a:lnSpc>
          </a:pPr>
          <a:r>
            <a:rPr lang="ko-KR" sz="1388" b="0">
              <a:solidFill>
                <a:srgbClr val="303238"/>
              </a:solidFill>
              <a:latin typeface="Malgun Gothic"/>
              <a:ea typeface="Malgun Gothic"/>
              <a:cs typeface="Malgun Gothic"/>
            </a:rPr>
            <a:t>그 뒤 Stg COMPLETE 응답</a:t>
          </a:r>
        </a:p>
      </xdr:txBody>
    </xdr:sp>
    <xdr:clientData/>
  </xdr:absoluteAnchor>
  <xdr:absoluteAnchor>
    <xdr:pos x="5905500" y="37030025"/>
    <xdr:ext cx="4953000" cy="857250"/>
    <xdr:sp>
      <xdr:nvSpPr>
        <xdr:cNvPr id="90" name="Process_EndCheck"/>
        <xdr:cNvSpPr/>
      </xdr:nvSpPr>
      <xdr:spPr>
        <a:xfrm>
          <a:off x="5905500" y="37030025"/>
          <a:ext cx="4953000" cy="8572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두 시퀀스 합류 후에만 상위 완료</a:t>
          </a:r>
        </a:p>
        <a:p>
          <a:pPr algn="l">
            <a:lnSpc>
              <a:spcPts val="1762"/>
            </a:lnSpc>
          </a:pPr>
          <a:r>
            <a:rPr lang="ko-KR" sz="1388" b="0">
              <a:solidFill>
                <a:srgbClr val="303238"/>
              </a:solidFill>
              <a:latin typeface="Malgun Gothic"/>
              <a:ea typeface="Malgun Gothic"/>
              <a:cs typeface="Malgun Gothic"/>
            </a:rPr>
            <a:t>8034와820C를 동일 신호로 가정하지 않음</a:t>
          </a:r>
        </a:p>
        <a:p>
          <a:pPr algn="l">
            <a:lnSpc>
              <a:spcPts val="1762"/>
            </a:lnSpc>
          </a:pPr>
          <a:r>
            <a:rPr lang="ko-KR" sz="1388" b="0">
              <a:solidFill>
                <a:srgbClr val="303238"/>
              </a:solidFill>
              <a:latin typeface="Malgun Gothic"/>
              <a:ea typeface="Malgun Gothic"/>
              <a:cs typeface="Malgun Gothic"/>
            </a:rPr>
            <a:t>실제 Done 피드백·주소는 계약 확인</a:t>
          </a:r>
        </a:p>
      </xdr:txBody>
    </xdr:sp>
    <xdr:clientData/>
  </xdr:absoluteAnchor>
  <xdr:absoluteAnchor>
    <xdr:pos x="12096750" y="37030025"/>
    <xdr:ext cx="4476750" cy="857250"/>
    <xdr:sp>
      <xdr:nvSpPr>
        <xdr:cNvPr id="91" name="Vision_EndCheck"/>
        <xdr:cNvSpPr/>
      </xdr:nvSpPr>
      <xdr:spPr>
        <a:xfrm>
          <a:off x="12096750" y="37030025"/>
          <a:ext cx="4476750" cy="8572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필요 결과 처리 / 시퀀스 완료 확인</a:t>
          </a:r>
        </a:p>
        <a:p>
          <a:pPr algn="l">
            <a:lnSpc>
              <a:spcPts val="1762"/>
            </a:lnSpc>
          </a:pPr>
          <a:r>
            <a:rPr lang="ko-KR" sz="1388" b="0">
              <a:solidFill>
                <a:srgbClr val="303238"/>
              </a:solidFill>
              <a:latin typeface="Malgun Gothic"/>
              <a:ea typeface="Malgun Gothic"/>
              <a:cs typeface="Malgun Gothic"/>
            </a:rPr>
            <a:t>미수신을 OK로 만들지 않음</a:t>
          </a:r>
        </a:p>
        <a:p>
          <a:pPr algn="l">
            <a:lnSpc>
              <a:spcPts val="1762"/>
            </a:lnSpc>
          </a:pPr>
          <a:r>
            <a:rPr lang="ko-KR" sz="1388" b="0">
              <a:solidFill>
                <a:srgbClr val="303238"/>
              </a:solidFill>
              <a:latin typeface="Malgun Gothic"/>
              <a:ea typeface="Malgun Gothic"/>
              <a:cs typeface="Malgun Gothic"/>
            </a:rPr>
            <a:t>오류 종결의 정상 완료 허용은 미정</a:t>
          </a:r>
        </a:p>
      </xdr:txBody>
    </xdr:sp>
    <xdr:clientData/>
  </xdr:absoluteAnchor>
  <xdr:absoluteAnchor>
    <xdr:pos x="2238375" y="38554025"/>
    <xdr:ext cx="6143625" cy="9525"/>
    <xdr:cxnSp>
      <xdr:nvCxnSpPr>
        <xdr:cNvPr id="92" name="Main7"/>
        <xdr:cNvCxnSpPr/>
      </xdr:nvCxnSpPr>
      <xdr:spPr>
        <a:xfrm>
          <a:off x="2238375" y="38554025"/>
          <a:ext cx="6143625" cy="9525"/>
        </a:xfrm>
        <a:prstGeom prst="line">
          <a:avLst/>
        </a:prstGeom>
        <a:ln w="20955">
          <a:solidFill>
            <a:srgbClr val="244F7A"/>
          </a:solidFill>
          <a:prstDash val="solid"/>
          <a:tailEnd type="triangle" w="med" len="med"/>
        </a:ln>
      </xdr:spPr>
    </xdr:cxnSp>
    <xdr:clientData/>
  </xdr:absoluteAnchor>
  <xdr:absoluteAnchor>
    <xdr:pos x="2619375" y="38173025"/>
    <xdr:ext cx="5381625" cy="323850"/>
    <xdr:sp>
      <xdr:nvSpPr>
        <xdr:cNvPr id="93" name="Label_Main7"/>
        <xdr:cNvSpPr/>
      </xdr:nvSpPr>
      <xdr:spPr>
        <a:xfrm>
          <a:off x="2619375" y="38173025"/>
          <a:ext cx="5381625" cy="323850"/>
        </a:xfrm>
        <a:prstGeom prst="rect">
          <a:avLst/>
        </a:prstGeom>
        <a:noFill/>
        <a:ln w="13335">
          <a:noFill/>
        </a:ln>
      </xdr:spPr>
      <xdr:txBody>
        <a:bodyPr wrap="square" lIns="0" rIns="0" tIns="38100" bIns="38100" anchor="ctr"/>
        <a:lstStyle/>
        <a:p>
          <a:pPr algn="ctr">
            <a:lnSpc>
              <a:spcPts val="1810"/>
            </a:lnSpc>
          </a:pPr>
          <a:r>
            <a:rPr lang="ko-KR" sz="1425" b="0">
              <a:solidFill>
                <a:srgbClr val="244F7A"/>
              </a:solidFill>
              <a:latin typeface="Malgun Gothic"/>
              <a:ea typeface="Malgun Gothic"/>
              <a:cs typeface="Malgun Gothic"/>
            </a:rPr>
            <a:t>7  Stg → Prc: Process COMPLETE ON · Melsec C10E</a:t>
          </a:r>
        </a:p>
      </xdr:txBody>
    </xdr:sp>
    <xdr:clientData/>
  </xdr:absoluteAnchor>
  <xdr:absoluteAnchor>
    <xdr:pos x="2095500" y="38411150"/>
    <xdr:ext cx="285750" cy="285750"/>
    <xdr:sp>
      <xdr:nvSpPr>
        <xdr:cNvPr id="94" name="Step_7"/>
        <xdr:cNvSpPr/>
      </xdr:nvSpPr>
      <xdr:spPr>
        <a:xfrm>
          <a:off x="2095500" y="38411150"/>
          <a:ext cx="285750" cy="285750"/>
        </a:xfrm>
        <a:prstGeom prst="ellipse">
          <a:avLst/>
        </a:prstGeom>
        <a:solidFill>
          <a:srgbClr val="303238"/>
        </a:solidFill>
        <a:ln w="13335">
          <a:solidFill>
            <a:srgbClr val="303238"/>
          </a:solidFill>
          <a:prstDash val="solid"/>
        </a:ln>
      </xdr:spPr>
      <xdr:txBody>
        <a:bodyPr wrap="square" lIns="0" rIns="0" tIns="38100" bIns="38100" anchor="ctr"/>
        <a:lstStyle/>
        <a:p>
          <a:pPr algn="ctr">
            <a:lnSpc>
              <a:spcPts val="1714"/>
            </a:lnSpc>
          </a:pPr>
          <a:r>
            <a:rPr lang="ko-KR" sz="1350" b="0">
              <a:solidFill>
                <a:srgbClr val="FFFFFF"/>
              </a:solidFill>
              <a:latin typeface="Malgun Gothic"/>
              <a:ea typeface="Malgun Gothic"/>
              <a:cs typeface="Malgun Gothic"/>
            </a:rPr>
            <a:t>7</a:t>
          </a:r>
        </a:p>
      </xdr:txBody>
    </xdr:sp>
    <xdr:clientData/>
  </xdr:absoluteAnchor>
  <xdr:absoluteAnchor>
    <xdr:pos x="381000" y="38744525"/>
    <xdr:ext cx="4191000" cy="1047750"/>
    <xdr:sp>
      <xdr:nvSpPr>
        <xdr:cNvPr id="95" name="Stage_NextGlass"/>
        <xdr:cNvSpPr/>
      </xdr:nvSpPr>
      <xdr:spPr>
        <a:xfrm>
          <a:off x="381000" y="38744525"/>
          <a:ext cx="4191000" cy="10477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ReviewDone + X 이동 허가 후</a:t>
          </a:r>
        </a:p>
        <a:p>
          <a:pPr algn="l">
            <a:lnSpc>
              <a:spcPts val="1762"/>
            </a:lnSpc>
          </a:pPr>
          <a:r>
            <a:rPr lang="ko-KR" sz="1388" b="0">
              <a:solidFill>
                <a:srgbClr val="303238"/>
              </a:solidFill>
              <a:latin typeface="Malgun Gothic"/>
              <a:ea typeface="Malgun Gothic"/>
              <a:cs typeface="Malgun Gothic"/>
            </a:rPr>
            <a:t>다음 Glass 첫 Review X 선배치</a:t>
          </a:r>
        </a:p>
        <a:p>
          <a:pPr algn="l">
            <a:lnSpc>
              <a:spcPts val="1762"/>
            </a:lnSpc>
          </a:pPr>
          <a:r>
            <a:rPr lang="ko-KR" sz="1388" b="0">
              <a:solidFill>
                <a:srgbClr val="303238"/>
              </a:solidFill>
              <a:latin typeface="Malgun Gothic"/>
              <a:ea typeface="Malgun Gothic"/>
              <a:cs typeface="Malgun Gothic"/>
            </a:rPr>
            <a:t>남은 촬영과 후속 이동 충돌 금지</a:t>
          </a:r>
        </a:p>
        <a:p>
          <a:pPr algn="l">
            <a:lnSpc>
              <a:spcPts val="1762"/>
            </a:lnSpc>
          </a:pPr>
          <a:r>
            <a:rPr lang="ko-KR" sz="1388" b="0">
              <a:solidFill>
                <a:srgbClr val="303238"/>
              </a:solidFill>
              <a:latin typeface="Malgun Gothic"/>
              <a:ea typeface="Malgun Gothic"/>
              <a:cs typeface="Malgun Gothic"/>
            </a:rPr>
            <a:t>합류 전 축 제어권 이관 금지</a:t>
          </a:r>
        </a:p>
      </xdr:txBody>
    </xdr:sp>
    <xdr:clientData/>
  </xdr:absoluteAnchor>
  <xdr:absoluteAnchor>
    <xdr:pos x="5905500" y="38744525"/>
    <xdr:ext cx="4953000" cy="1047750"/>
    <xdr:sp>
      <xdr:nvSpPr>
        <xdr:cNvPr id="96" name="Process_Final8"/>
        <xdr:cNvSpPr/>
      </xdr:nvSpPr>
      <xdr:spPr>
        <a:xfrm>
          <a:off x="5905500" y="38744525"/>
          <a:ext cx="4953000" cy="1047750"/>
        </a:xfrm>
        <a:prstGeom prst="rect">
          <a:avLst/>
        </a:prstGeom>
        <a:solidFill>
          <a:srgbClr val="FFF8B2"/>
        </a:solidFill>
        <a:ln w="13335">
          <a:solidFill>
            <a:srgbClr val="B7AC57"/>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8  Stg COMPLETE 확인 후 상태·결과 정리</a:t>
          </a:r>
        </a:p>
        <a:p>
          <a:pPr algn="l">
            <a:lnSpc>
              <a:spcPts val="1762"/>
            </a:lnSpc>
          </a:pPr>
          <a:r>
            <a:rPr lang="ko-KR" sz="1388" b="0">
              <a:solidFill>
                <a:srgbClr val="303238"/>
              </a:solidFill>
              <a:latin typeface="Malgun Gothic"/>
              <a:ea typeface="Malgun Gothic"/>
              <a:cs typeface="Malgun Gothic"/>
            </a:rPr>
            <a:t>가공 / LINE 결과·판정·오류 각각 기록</a:t>
          </a:r>
        </a:p>
        <a:p>
          <a:pPr algn="l">
            <a:lnSpc>
              <a:spcPts val="1762"/>
            </a:lnSpc>
          </a:pPr>
          <a:r>
            <a:rPr lang="ko-KR" sz="1388" b="0">
              <a:solidFill>
                <a:srgbClr val="303238"/>
              </a:solidFill>
              <a:latin typeface="Malgun Gothic"/>
              <a:ea typeface="Malgun Gothic"/>
              <a:cs typeface="Malgun Gothic"/>
            </a:rPr>
            <a:t>Prc All OFF → Stg All OFF 복귀</a:t>
          </a:r>
        </a:p>
        <a:p>
          <a:pPr algn="l">
            <a:lnSpc>
              <a:spcPts val="1762"/>
            </a:lnSpc>
          </a:pPr>
          <a:r>
            <a:rPr lang="ko-KR" sz="1388" b="0">
              <a:solidFill>
                <a:srgbClr val="303238"/>
              </a:solidFill>
              <a:latin typeface="Malgun Gothic"/>
              <a:ea typeface="Malgun Gothic"/>
              <a:cs typeface="Malgun Gothic"/>
            </a:rPr>
            <a:t>지연 결과는 원래 Glass / LINE에 저장</a:t>
          </a:r>
        </a:p>
      </xdr:txBody>
    </xdr:sp>
    <xdr:clientData/>
  </xdr:absoluteAnchor>
  <xdr:absoluteAnchor>
    <xdr:pos x="12096750" y="38744525"/>
    <xdr:ext cx="4476750" cy="1047750"/>
    <xdr:sp>
      <xdr:nvSpPr>
        <xdr:cNvPr id="97" name="Vision_Final"/>
        <xdr:cNvSpPr/>
      </xdr:nvSpPr>
      <xdr:spPr>
        <a:xfrm>
          <a:off x="12096750" y="38744525"/>
          <a:ext cx="447675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이전 버퍼를 다음 기판에 재사용 금지</a:t>
          </a:r>
        </a:p>
        <a:p>
          <a:pPr algn="l">
            <a:lnSpc>
              <a:spcPts val="1762"/>
            </a:lnSpc>
          </a:pPr>
          <a:r>
            <a:rPr lang="ko-KR" sz="1388" b="0">
              <a:solidFill>
                <a:srgbClr val="303238"/>
              </a:solidFill>
              <a:latin typeface="Malgun Gothic"/>
              <a:ea typeface="Malgun Gothic"/>
              <a:cs typeface="Malgun Gothic"/>
            </a:rPr>
            <a:t>연결 복구와 이미지 복구는 별도</a:t>
          </a:r>
        </a:p>
        <a:p>
          <a:pPr algn="l">
            <a:lnSpc>
              <a:spcPts val="1762"/>
            </a:lnSpc>
          </a:pPr>
          <a:r>
            <a:rPr lang="ko-KR" sz="1388" b="0">
              <a:solidFill>
                <a:srgbClr val="303238"/>
              </a:solidFill>
              <a:latin typeface="Malgun Gothic"/>
              <a:ea typeface="Malgun Gothic"/>
              <a:cs typeface="Malgun Gothic"/>
            </a:rPr>
            <a:t>준비·결과 문맥 재동기화 확인</a:t>
          </a:r>
        </a:p>
        <a:p>
          <a:pPr algn="l">
            <a:lnSpc>
              <a:spcPts val="1762"/>
            </a:lnSpc>
          </a:pPr>
          <a:r>
            <a:rPr lang="ko-KR" sz="1388" b="0">
              <a:solidFill>
                <a:srgbClr val="303238"/>
              </a:solidFill>
              <a:latin typeface="Malgun Gothic"/>
              <a:ea typeface="Malgun Gothic"/>
              <a:cs typeface="Malgun Gothic"/>
            </a:rPr>
            <a:t>미완료 후속 허용은 합의 계약 확인</a:t>
          </a:r>
        </a:p>
      </xdr:txBody>
    </xdr:sp>
    <xdr:clientData/>
  </xdr:absoluteAnchor>
  <xdr:absoluteAnchor>
    <xdr:pos x="1190625" y="40268525"/>
    <xdr:ext cx="14763750" cy="619125"/>
    <xdr:sp>
      <xdr:nvSpPr>
        <xdr:cNvPr id="98" name="End"/>
        <xdr:cNvSpPr/>
      </xdr:nvSpPr>
      <xdr:spPr>
        <a:xfrm>
          <a:off x="1190625" y="40268525"/>
          <a:ext cx="14763750" cy="619125"/>
        </a:xfrm>
        <a:prstGeom prst="rect">
          <a:avLst/>
        </a:prstGeom>
        <a:solidFill>
          <a:srgbClr val="FFF8B2"/>
        </a:solidFill>
        <a:ln w="13335">
          <a:solidFill>
            <a:srgbClr val="B7AC57"/>
          </a:solidFill>
          <a:prstDash val="solid"/>
        </a:ln>
      </xdr:spPr>
      <xdr:txBody>
        <a:bodyPr wrap="square" lIns="142875" rIns="142875" tIns="38100" bIns="38100" anchor="ctr"/>
        <a:lstStyle/>
        <a:p>
          <a:pPr algn="ctr">
            <a:lnSpc>
              <a:spcPts val="1953"/>
            </a:lnSpc>
          </a:pPr>
          <a:r>
            <a:rPr lang="ko-KR" sz="1538" b="1">
              <a:solidFill>
                <a:srgbClr val="303238"/>
              </a:solidFill>
              <a:latin typeface="Malgun Gothic"/>
              <a:ea typeface="Malgun Gothic"/>
              <a:cs typeface="Malgun Gothic"/>
            </a:rPr>
            <a:t>[End]  Process 시퀀스 완료 · 0선 ON이면 가공과 0선방어 모두 완료</a:t>
          </a:r>
        </a:p>
      </xdr:txBody>
    </xdr:sp>
    <xdr:clientData/>
  </xdr:absoluteAnchor>
  <xdr:absoluteAnchor>
    <xdr:pos x="381000" y="41221025"/>
    <xdr:ext cx="16192500" cy="333375"/>
    <xdr:sp>
      <xdr:nvSpPr>
        <xdr:cNvPr id="99" name="Rule_PEG"/>
        <xdr:cNvSpPr/>
      </xdr:nvSpPr>
      <xdr:spPr>
        <a:xfrm>
          <a:off x="381000" y="41221025"/>
          <a:ext cx="16192500" cy="333375"/>
        </a:xfrm>
        <a:prstGeom prst="rect">
          <a:avLst/>
        </a:prstGeom>
        <a:noFill/>
        <a:ln w="13335">
          <a:noFill/>
        </a:ln>
      </xdr:spPr>
      <xdr:txBody>
        <a:bodyPr wrap="square" lIns="0" rIns="0" tIns="38100" bIns="38100" anchor="ctr"/>
        <a:lstStyle/>
        <a:p>
          <a:pPr algn="ctr">
            <a:lnSpc>
              <a:spcPts val="1810"/>
            </a:lnSpc>
          </a:pPr>
          <a:r>
            <a:rPr lang="ko-KR" sz="1425" b="1">
              <a:solidFill>
                <a:srgbClr val="586272"/>
              </a:solidFill>
              <a:latin typeface="Malgun Gothic"/>
              <a:ea typeface="Malgun Gothic"/>
              <a:cs typeface="Malgun Gothic"/>
            </a:rPr>
            <a:t>공통: 모든 ACS PEG 정보는 이동 중 Melsec 쓰기 금지 · Process Ready 위치 실제 도착·정지 확인 후 기록</a:t>
          </a:r>
        </a:p>
      </xdr:txBody>
    </xdr:sp>
    <xdr:clientData/>
  </xdr:absoluteAnchor>
  <xdr:absoluteAnchor>
    <xdr:pos x="381000" y="41697275"/>
    <xdr:ext cx="16192500" cy="333375"/>
    <xdr:sp>
      <xdr:nvSpPr>
        <xdr:cNvPr id="100" name="Legend"/>
        <xdr:cNvSpPr/>
      </xdr:nvSpPr>
      <xdr:spPr>
        <a:xfrm>
          <a:off x="381000" y="41697275"/>
          <a:ext cx="16192500" cy="333375"/>
        </a:xfrm>
        <a:prstGeom prst="rect">
          <a:avLst/>
        </a:prstGeom>
        <a:noFill/>
        <a:ln w="13335">
          <a:noFill/>
        </a:ln>
      </xdr:spPr>
      <xdr:txBody>
        <a:bodyPr wrap="square" lIns="0" rIns="0" tIns="38100" bIns="38100" anchor="ctr"/>
        <a:lstStyle/>
        <a:p>
          <a:pPr algn="ctr">
            <a:lnSpc>
              <a:spcPts val="1714"/>
            </a:lnSpc>
          </a:pPr>
          <a:r>
            <a:rPr lang="ko-KR" sz="1350" b="0">
              <a:solidFill>
                <a:srgbClr val="586272"/>
              </a:solidFill>
              <a:latin typeface="Malgun Gothic"/>
              <a:ea typeface="Malgun Gothic"/>
              <a:cs typeface="Malgun Gothic"/>
            </a:rPr>
            <a:t>Process 도식: 수평 전달은 실선 화살표 · 화살촉이 수신자 / 세로선은 PC별 시간 흐름(위 → 아래)</a:t>
          </a:r>
        </a:p>
      </xdr:txBody>
    </xdr:sp>
    <xdr:clientData/>
  </xdr:absoluteAnchor>
  <xdr:absoluteAnchor>
    <xdr:pos x="381000" y="42173525"/>
    <xdr:ext cx="16192500" cy="333375"/>
    <xdr:sp>
      <xdr:nvSpPr>
        <xdr:cNvPr id="101" name="Note_Bounds"/>
        <xdr:cNvSpPr/>
      </xdr:nvSpPr>
      <xdr:spPr>
        <a:xfrm>
          <a:off x="381000" y="42173525"/>
          <a:ext cx="16192500" cy="333375"/>
        </a:xfrm>
        <a:prstGeom prst="rect">
          <a:avLst/>
        </a:prstGeom>
        <a:noFill/>
        <a:ln w="13335">
          <a:noFill/>
        </a:ln>
      </xdr:spPr>
      <xdr:txBody>
        <a:bodyPr wrap="square" lIns="0" rIns="0" tIns="38100" bIns="38100" anchor="ctr"/>
        <a:lstStyle/>
        <a:p>
          <a:pPr algn="ctr">
            <a:lnSpc>
              <a:spcPts val="1619"/>
            </a:lnSpc>
          </a:pPr>
          <a:r>
            <a:rPr lang="ko-KR" sz="1275" b="0">
              <a:solidFill>
                <a:srgbClr val="586272"/>
              </a:solidFill>
              <a:latin typeface="Malgun Gothic"/>
              <a:ea typeface="Malgun Gothic"/>
              <a:cs typeface="Malgun Gothic"/>
            </a:rPr>
            <a:t>남색=Melsec(Stage↔Process)   주황=TCP 요청(Process→Vision)   초록=TCP 응답(Vision→Process)   보라=HW Trigger(Stage→Vision)</a:t>
          </a:r>
        </a:p>
      </xdr:txBody>
    </xdr:sp>
    <xdr:clientData/>
  </xdr:absoluteAnchor>
  <xdr:absoluteAnchor>
    <xdr:pos x="5905500" y="12455525"/>
    <xdr:ext cx="4953000" cy="1047750"/>
    <xdr:sp>
      <xdr:nvSpPr>
        <xdr:cNvPr id="102" name="Process_LINE_Context"/>
        <xdr:cNvSpPr/>
      </xdr:nvSpPr>
      <xdr:spPr>
        <a:xfrm>
          <a:off x="5905500" y="12455525"/>
          <a:ext cx="495300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현재 측정 i / 대상 배열 / LINE 시작·끝</a:t>
          </a:r>
        </a:p>
        <a:p>
          <a:pPr algn="l">
            <a:lnSpc>
              <a:spcPts val="1762"/>
            </a:lnSpc>
          </a:pPr>
          <a:r>
            <a:rPr lang="ko-KR" sz="1388" b="0">
              <a:solidFill>
                <a:srgbClr val="303238"/>
              </a:solidFill>
              <a:latin typeface="Malgun Gothic"/>
              <a:ea typeface="Malgun Gothic"/>
              <a:cs typeface="Malgun Gothic"/>
            </a:rPr>
            <a:t>시퀀스 시작1900 성공 문맥 보존</a:t>
          </a:r>
        </a:p>
        <a:p>
          <a:pPr algn="l">
            <a:lnSpc>
              <a:spcPts val="1762"/>
            </a:lnSpc>
          </a:pPr>
          <a:r>
            <a:rPr lang="ko-KR" sz="1388" b="0">
              <a:solidFill>
                <a:srgbClr val="303238"/>
              </a:solidFill>
              <a:latin typeface="Malgun Gothic"/>
              <a:ea typeface="Malgun Gothic"/>
              <a:cs typeface="Malgun Gothic"/>
            </a:rPr>
            <a:t>다음 X 개시는1002 정상 ACK 수신 후</a:t>
          </a:r>
        </a:p>
        <a:p>
          <a:pPr algn="l">
            <a:lnSpc>
              <a:spcPts val="1762"/>
            </a:lnSpc>
          </a:pPr>
          <a:r>
            <a:rPr lang="ko-KR" sz="1388" b="0">
              <a:solidFill>
                <a:srgbClr val="303238"/>
              </a:solidFill>
              <a:latin typeface="Malgun Gothic"/>
              <a:ea typeface="Malgun Gothic"/>
              <a:cs typeface="Malgun Gothic"/>
            </a:rPr>
            <a:t>현재 결과 확인 후 다음 i 초기1900</a:t>
          </a:r>
        </a:p>
      </xdr:txBody>
    </xdr:sp>
    <xdr:clientData/>
  </xdr:absoluteAnchor>
  <xdr:absoluteAnchor>
    <xdr:pos x="12096750" y="12455525"/>
    <xdr:ext cx="4476750" cy="1047750"/>
    <xdr:sp>
      <xdr:nvSpPr>
        <xdr:cNvPr id="103" name="Vision_LINE_Context"/>
        <xdr:cNvSpPr/>
      </xdr:nvSpPr>
      <xdr:spPr>
        <a:xfrm>
          <a:off x="12096750" y="12455525"/>
          <a:ext cx="4476750" cy="1047750"/>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매 LINE마다1001 Ready 준비</a:t>
          </a:r>
        </a:p>
        <a:p>
          <a:pPr algn="l">
            <a:lnSpc>
              <a:spcPts val="1762"/>
            </a:lnSpc>
          </a:pPr>
          <a:r>
            <a:rPr lang="ko-KR" sz="1388" b="0">
              <a:solidFill>
                <a:srgbClr val="303238"/>
              </a:solidFill>
              <a:latin typeface="Malgun Gothic"/>
              <a:ea typeface="Malgun Gothic"/>
              <a:cs typeface="Malgun Gothic"/>
            </a:rPr>
            <a:t>TRG Mode · 조명 · 노출 · 대상 배열</a:t>
          </a:r>
        </a:p>
        <a:p>
          <a:pPr algn="l">
            <a:lnSpc>
              <a:spcPts val="1762"/>
            </a:lnSpc>
          </a:pPr>
          <a:r>
            <a:rPr lang="ko-KR" sz="1388" b="0">
              <a:solidFill>
                <a:srgbClr val="303238"/>
              </a:solidFill>
              <a:latin typeface="Malgun Gothic"/>
              <a:ea typeface="Malgun Gothic"/>
              <a:cs typeface="Malgun Gothic"/>
            </a:rPr>
            <a:t>현재 결과 확인 전 다음 준비 덮기 금지</a:t>
          </a:r>
        </a:p>
        <a:p>
          <a:pPr algn="l">
            <a:lnSpc>
              <a:spcPts val="1762"/>
            </a:lnSpc>
          </a:pPr>
          <a:r>
            <a:rPr lang="ko-KR" sz="1388" b="0">
              <a:solidFill>
                <a:srgbClr val="303238"/>
              </a:solidFill>
              <a:latin typeface="Malgun Gothic"/>
              <a:ea typeface="Malgun Gothic"/>
              <a:cs typeface="Malgun Gothic"/>
            </a:rPr>
            <a:t>1002/1003의 LINE 문맥은 내부 보존</a:t>
          </a:r>
        </a:p>
      </xdr:txBody>
    </xdr:sp>
    <xdr:clientData/>
  </xdr:absoluteAnchor>
  <xdr:absoluteAnchor>
    <xdr:pos x="12096750" y="25552400"/>
    <xdr:ext cx="4476750" cy="619125"/>
    <xdr:sp>
      <xdr:nvSpPr>
        <xdr:cNvPr id="104" name="Vision_LINE_MeasureComplete"/>
        <xdr:cNvSpPr/>
      </xdr:nvSpPr>
      <xdr:spPr>
        <a:xfrm>
          <a:off x="12096750" y="25552400"/>
          <a:ext cx="4476750" cy="619125"/>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14"/>
            </a:lnSpc>
          </a:pPr>
          <a:r>
            <a:rPr lang="ko-KR" sz="1350" b="1">
              <a:solidFill>
                <a:srgbClr val="303238"/>
              </a:solidFill>
              <a:latin typeface="Malgun Gothic"/>
              <a:ea typeface="Malgun Gothic"/>
              <a:cs typeface="Malgun Gothic"/>
            </a:rPr>
            <a:t>현재 LINE 측정 완료 /1003 응답 준비</a:t>
          </a:r>
        </a:p>
        <a:p>
          <a:pPr algn="l">
            <a:lnSpc>
              <a:spcPts val="1714"/>
            </a:lnSpc>
          </a:pPr>
          <a:r>
            <a:rPr lang="ko-KR" sz="1350" b="0">
              <a:solidFill>
                <a:srgbClr val="303238"/>
              </a:solidFill>
              <a:latin typeface="Malgun Gothic"/>
              <a:ea typeface="Malgun Gothic"/>
              <a:cs typeface="Malgun Gothic"/>
            </a:rPr>
            <a:t>확인 방법은 Vision 계약과 대조</a:t>
          </a:r>
        </a:p>
      </xdr:txBody>
    </xdr:sp>
    <xdr:clientData/>
  </xdr:absoluteAnchor>
  <xdr:absoluteAnchor>
    <xdr:pos x="5905500" y="20694650"/>
    <xdr:ext cx="4953000" cy="619125"/>
    <xdr:sp>
      <xdr:nvSpPr>
        <xdr:cNvPr id="105" name="Process_TriggerObservation"/>
        <xdr:cNvSpPr/>
      </xdr:nvSpPr>
      <xdr:spPr>
        <a:xfrm>
          <a:off x="5905500" y="20694650"/>
          <a:ext cx="4953000" cy="619125"/>
        </a:xfrm>
        <a:prstGeom prst="rect">
          <a:avLst/>
        </a:prstGeom>
        <a:solidFill>
          <a:srgbClr val="E5F4F0"/>
        </a:solidFill>
        <a:ln w="13335">
          <a:solidFill>
            <a:srgbClr val="5A9F8C"/>
          </a:solidFill>
          <a:prstDash val="solid"/>
        </a:ln>
      </xdr:spPr>
      <xdr:txBody>
        <a:bodyPr wrap="square" lIns="142875" rIns="142875" tIns="38100" bIns="38100" anchor="ctr"/>
        <a:lstStyle/>
        <a:p>
          <a:pPr algn="l">
            <a:lnSpc>
              <a:spcPts val="1762"/>
            </a:lnSpc>
          </a:pPr>
          <a:r>
            <a:rPr lang="ko-KR" sz="1388" b="1">
              <a:solidFill>
                <a:srgbClr val="303238"/>
              </a:solidFill>
              <a:latin typeface="Malgun Gothic"/>
              <a:ea typeface="Malgun Gothic"/>
              <a:cs typeface="Malgun Gothic"/>
            </a:rPr>
            <a:t>Process 내부: 실제 Trigger / Frame 관측</a:t>
          </a:r>
        </a:p>
        <a:p>
          <a:pPr algn="l">
            <a:lnSpc>
              <a:spcPts val="1762"/>
            </a:lnSpc>
          </a:pPr>
          <a:r>
            <a:rPr lang="ko-KR" sz="1388" b="0">
              <a:solidFill>
                <a:srgbClr val="303238"/>
              </a:solidFill>
              <a:latin typeface="Malgun Gothic"/>
              <a:ea typeface="Malgun Gothic"/>
              <a:cs typeface="Malgun Gothic"/>
            </a:rPr>
            <a:t>피드백 경로는 실제 설비 계약과 대조</a:t>
          </a:r>
        </a:p>
      </xdr:txBody>
    </xdr:sp>
    <xdr:clientData/>
  </xdr:absoluteAnchor>
  <xdr:absoluteAnchor>
    <xdr:pos x="381000" y="24790400"/>
    <xdr:ext cx="16192500" cy="428625"/>
    <xdr:sp>
      <xdr:nvSpPr>
        <xdr:cNvPr id="106" name="ACK_Fork"/>
        <xdr:cNvSpPr/>
      </xdr:nvSpPr>
      <xdr:spPr>
        <a:xfrm>
          <a:off x="381000" y="24790400"/>
          <a:ext cx="16192500" cy="428625"/>
        </a:xfrm>
        <a:prstGeom prst="rect">
          <a:avLst/>
        </a:prstGeom>
        <a:solidFill>
          <a:srgbClr val="E5F4F0"/>
        </a:solidFill>
        <a:ln w="13335">
          <a:solidFill>
            <a:srgbClr val="5A9F8C"/>
          </a:solidFill>
          <a:prstDash val="solid"/>
        </a:ln>
      </xdr:spPr>
      <xdr:txBody>
        <a:bodyPr wrap="square" lIns="142875" rIns="142875" tIns="38100" bIns="38100" anchor="ctr"/>
        <a:lstStyle/>
        <a:p>
          <a:pPr algn="ctr">
            <a:lnSpc>
              <a:spcPts val="1905"/>
            </a:lnSpc>
          </a:pPr>
          <a:r>
            <a:rPr lang="ko-KR" sz="1500" b="1">
              <a:solidFill>
                <a:srgbClr val="303238"/>
              </a:solidFill>
              <a:latin typeface="Malgun Gothic"/>
              <a:ea typeface="Malgun Gothic"/>
              <a:cs typeface="Malgun Gothic"/>
            </a:rPr>
            <a:t>1002 ACK 수신 시점: Process → Stage 다음 X 요청  ||  현재 i의1003 결과 처리 · 서로 기다리지 않음</a:t>
          </a:r>
        </a:p>
      </xdr:txBody>
    </xdr:sp>
    <xdr:clientData/>
  </xdr:absoluteAnchor>
  <xdr:absoluteAnchor>
    <xdr:pos x="381000" y="42602150"/>
    <xdr:ext cx="16192500" cy="428625"/>
    <xdr:sp>
      <xdr:nvSpPr>
        <xdr:cNvPr id="107" name="Legend_Local"/>
        <xdr:cNvSpPr/>
      </xdr:nvSpPr>
      <xdr:spPr>
        <a:xfrm>
          <a:off x="381000" y="42602150"/>
          <a:ext cx="16192500" cy="428625"/>
        </a:xfrm>
        <a:prstGeom prst="rect">
          <a:avLst/>
        </a:prstGeom>
        <a:solidFill>
          <a:srgbClr val="FFFFFF"/>
        </a:solidFill>
        <a:ln w="13335">
          <a:noFill/>
        </a:ln>
      </xdr:spPr>
      <xdr:txBody>
        <a:bodyPr wrap="square" lIns="0" rIns="0" tIns="38100" bIns="38100" anchor="ctr"/>
        <a:lstStyle/>
        <a:p>
          <a:pPr algn="ctr">
            <a:lnSpc>
              <a:spcPts val="1667"/>
            </a:lnSpc>
          </a:pPr>
          <a:r>
            <a:rPr lang="ko-KR" sz="1312" b="0">
              <a:solidFill>
                <a:srgbClr val="303238"/>
              </a:solidFill>
              <a:latin typeface="Malgun Gothic"/>
              <a:ea typeface="Malgun Gothic"/>
              <a:cs typeface="Malgun Gothic"/>
            </a:rPr>
            <a:t>각 화살표의 라벨에서 송신자 → 수신자·통신 종류·명령을 확인합니다. Process 내부 관측은 상자로 표시합니다.</a:t>
          </a:r>
        </a:p>
      </xdr:txBody>
    </xdr:sp>
    <xdr:clientData/>
  </xdr:absolute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94adbcf168d448f" /></Relationships>
</file>

<file path=xl/worksheets/_rels/sheet2.xml.rels>&#65279;<?xml version="1.0" encoding="utf-8"?><Relationships xmlns="http://schemas.openxmlformats.org/package/2006/relationships"><Relationship Type="http://schemas.openxmlformats.org/officeDocument/2006/relationships/drawing" Target="/xl/drawings/drawing2.xml" Id="Rccdcecc5c95a4841" /></Relationships>
</file>

<file path=xl/worksheets/sheet1.xml><?xml version="1.0" encoding="utf-8"?>
<x:worksheet xmlns:r="http://schemas.openxmlformats.org/officeDocument/2006/relationships" xmlns:x="http://schemas.openxmlformats.org/spreadsheetml/2006/main">
  <x:sheetPr>
    <x:tabColor rgb="FF244F7A"/>
  </x:sheetPr>
  <x:sheetViews>
    <x:sheetView showGridLines="0" workbookViewId="0" topLeftCell="A1">
      <x:selection activeCell="A1" sqref="A1"/>
    </x:sheetView>
  </x:sheetViews>
  <x:sheetFormatPr defaultRowHeight="15"/>
  <x:cols>
    <x:col min="1" max="1" width="7" hidden="0" customWidth="1"/>
    <x:col min="2" max="2" width="30" hidden="0" customWidth="1"/>
    <x:col min="3" max="3" width="31" hidden="0" customWidth="1"/>
    <x:col min="4" max="4" width="77" hidden="0" customWidth="1"/>
    <x:col min="5" max="5" width="48" hidden="0" customWidth="1"/>
  </x:cols>
  <x:sheetData>
    <x:row r="1" ht="10" customHeight="1">
      <x:c r="A1" s="3"/>
      <x:c r="B1" s="3"/>
      <x:c r="C1" s="3"/>
      <x:c r="D1" s="3"/>
      <x:c r="E1" s="3"/>
    </x:row>
    <x:row r="2" ht="31" customHeight="1">
      <x:c r="A2" s="5" t="str">
        <x:v>DoReady 동작 시나리오</x:v>
      </x:c>
      <x:c r="B2" s="6"/>
      <x:c r="C2" s="6"/>
      <x:c r="D2" s="6"/>
      <x:c r="E2" s="6"/>
    </x:row>
    <x:row r="3" ht="24" customHeight="1">
      <x:c r="A3" s="6" t="str">
        <x:v>Stg: Stage PC     Prc: Process PC     범위: DoReady 요청부터 가공 SW의 Process 진입 준비 완료까지</x:v>
      </x:c>
      <x:c r="B3" s="6"/>
      <x:c r="C3" s="6"/>
      <x:c r="D3" s="6"/>
      <x:c r="E3" s="6"/>
    </x:row>
    <x:row r="4" ht="24" customHeight="1">
      <x:c r="A4" s="8" t="str">
        <x:v>Prc COMPLETE는 5단계 준비 완료입니다. 실제 실행 준비는 Stg COMPLETE 수신 후 8단계에서 마칩니다.</x:v>
      </x:c>
      <x:c r="B4" s="6"/>
      <x:c r="C4" s="6"/>
      <x:c r="D4" s="6"/>
      <x:c r="E4" s="6"/>
    </x:row>
    <x:row r="5" ht="24" customHeight="1">
      <x:c r="A5" s="9" t="str">
        <x:v>기준: 2026-10-17 사용자 DoReady 8단계 설명. 체크리스트의 시험·합격 조건은 이 흐름을 확인하기 위한 평가 기준입니다.</x:v>
      </x:c>
      <x:c r="B5" s="6"/>
      <x:c r="C5" s="6"/>
      <x:c r="D5" s="6"/>
      <x:c r="E5" s="6"/>
    </x:row>
    <x:row r="6" ht="24" customHeight="1">
      <x:c r="A6" s="46" t="str">
        <x:v>수정 가능한 Stage ↔ Process 시퀀스. 상세 1~8단계 표는 71행부터 이어집니다.</x:v>
      </x:c>
      <x:c r="B6" s="6"/>
      <x:c r="C6" s="6"/>
      <x:c r="D6" s="6"/>
      <x:c r="E6" s="6"/>
    </x:row>
    <x:row r="7" ht="20" customHeight="1">
      <x:c r="A7" s="47"/>
      <x:c r="B7" s="47"/>
      <x:c r="C7" s="47"/>
      <x:c r="D7" s="47"/>
      <x:c r="E7" s="47"/>
    </x:row>
    <x:row r="8" ht="20" customHeight="1">
      <x:c r="A8" s="47"/>
      <x:c r="B8" s="47"/>
      <x:c r="C8" s="47"/>
      <x:c r="D8" s="47"/>
      <x:c r="E8" s="47"/>
    </x:row>
    <x:row r="9" ht="20" customHeight="1">
      <x:c r="A9" s="47"/>
      <x:c r="B9" s="47"/>
      <x:c r="C9" s="47"/>
      <x:c r="D9" s="47"/>
      <x:c r="E9" s="47"/>
    </x:row>
    <x:row r="10" ht="20" customHeight="1">
      <x:c r="A10" s="47"/>
      <x:c r="B10" s="47"/>
      <x:c r="C10" s="47"/>
      <x:c r="D10" s="47"/>
      <x:c r="E10" s="47"/>
    </x:row>
    <x:row r="11" ht="20" customHeight="1">
      <x:c r="A11" s="47"/>
      <x:c r="B11" s="47"/>
      <x:c r="C11" s="47"/>
      <x:c r="D11" s="47"/>
      <x:c r="E11" s="47"/>
    </x:row>
    <x:row r="12" ht="20" customHeight="1">
      <x:c r="A12" s="47"/>
      <x:c r="B12" s="47"/>
      <x:c r="C12" s="47"/>
      <x:c r="D12" s="47"/>
      <x:c r="E12" s="47"/>
    </x:row>
    <x:row r="13" ht="20" customHeight="1">
      <x:c r="A13" s="47"/>
      <x:c r="B13" s="47"/>
      <x:c r="C13" s="47"/>
      <x:c r="D13" s="47"/>
      <x:c r="E13" s="47"/>
    </x:row>
    <x:row r="14" ht="20" customHeight="1">
      <x:c r="A14" s="47"/>
      <x:c r="B14" s="47"/>
      <x:c r="C14" s="47"/>
      <x:c r="D14" s="47"/>
      <x:c r="E14" s="47"/>
    </x:row>
    <x:row r="15" ht="20" customHeight="1">
      <x:c r="A15" s="47"/>
      <x:c r="B15" s="47"/>
      <x:c r="C15" s="47"/>
      <x:c r="D15" s="47"/>
      <x:c r="E15" s="47"/>
    </x:row>
    <x:row r="16" ht="20" customHeight="1">
      <x:c r="A16" s="47"/>
      <x:c r="B16" s="47"/>
      <x:c r="C16" s="47"/>
      <x:c r="D16" s="47"/>
      <x:c r="E16" s="47"/>
    </x:row>
    <x:row r="17" ht="20" customHeight="1">
      <x:c r="A17" s="47"/>
      <x:c r="B17" s="47"/>
      <x:c r="C17" s="47"/>
      <x:c r="D17" s="47"/>
      <x:c r="E17" s="47"/>
    </x:row>
    <x:row r="18" ht="20" customHeight="1">
      <x:c r="A18" s="47"/>
      <x:c r="B18" s="47"/>
      <x:c r="C18" s="47"/>
      <x:c r="D18" s="47"/>
      <x:c r="E18" s="47"/>
    </x:row>
    <x:row r="19" ht="20" customHeight="1">
      <x:c r="A19" s="47"/>
      <x:c r="B19" s="47"/>
      <x:c r="C19" s="47"/>
      <x:c r="D19" s="47"/>
      <x:c r="E19" s="47"/>
    </x:row>
    <x:row r="20" ht="20" customHeight="1">
      <x:c r="A20" s="47"/>
      <x:c r="B20" s="47"/>
      <x:c r="C20" s="47"/>
      <x:c r="D20" s="47"/>
      <x:c r="E20" s="47"/>
    </x:row>
    <x:row r="21" ht="20" customHeight="1">
      <x:c r="A21" s="47"/>
      <x:c r="B21" s="47"/>
      <x:c r="C21" s="47"/>
      <x:c r="D21" s="47"/>
      <x:c r="E21" s="47"/>
    </x:row>
    <x:row r="22" ht="20" customHeight="1">
      <x:c r="A22" s="47"/>
      <x:c r="B22" s="47"/>
      <x:c r="C22" s="47"/>
      <x:c r="D22" s="47"/>
      <x:c r="E22" s="47"/>
    </x:row>
    <x:row r="23" ht="20" customHeight="1">
      <x:c r="A23" s="47"/>
      <x:c r="B23" s="47"/>
      <x:c r="C23" s="47"/>
      <x:c r="D23" s="47"/>
      <x:c r="E23" s="47"/>
    </x:row>
    <x:row r="24" ht="20" customHeight="1">
      <x:c r="A24" s="47"/>
      <x:c r="B24" s="47"/>
      <x:c r="C24" s="47"/>
      <x:c r="D24" s="47"/>
      <x:c r="E24" s="47"/>
    </x:row>
    <x:row r="25" ht="20" customHeight="1">
      <x:c r="A25" s="47"/>
      <x:c r="B25" s="47"/>
      <x:c r="C25" s="47"/>
      <x:c r="D25" s="47"/>
      <x:c r="E25" s="47"/>
    </x:row>
    <x:row r="26" ht="20" customHeight="1">
      <x:c r="A26" s="47"/>
      <x:c r="B26" s="47"/>
      <x:c r="C26" s="47"/>
      <x:c r="D26" s="47"/>
      <x:c r="E26" s="47"/>
    </x:row>
    <x:row r="27" ht="20" customHeight="1">
      <x:c r="A27" s="47"/>
      <x:c r="B27" s="47"/>
      <x:c r="C27" s="47"/>
      <x:c r="D27" s="47"/>
      <x:c r="E27" s="47"/>
    </x:row>
    <x:row r="28" ht="20" customHeight="1">
      <x:c r="A28" s="47"/>
      <x:c r="B28" s="47"/>
      <x:c r="C28" s="47"/>
      <x:c r="D28" s="47"/>
      <x:c r="E28" s="47"/>
    </x:row>
    <x:row r="29" ht="20" customHeight="1">
      <x:c r="A29" s="47"/>
      <x:c r="B29" s="47"/>
      <x:c r="C29" s="47"/>
      <x:c r="D29" s="47"/>
      <x:c r="E29" s="47"/>
    </x:row>
    <x:row r="30" ht="20" customHeight="1">
      <x:c r="A30" s="47"/>
      <x:c r="B30" s="47"/>
      <x:c r="C30" s="47"/>
      <x:c r="D30" s="47"/>
      <x:c r="E30" s="47"/>
    </x:row>
    <x:row r="31" ht="20" customHeight="1">
      <x:c r="A31" s="47"/>
      <x:c r="B31" s="47"/>
      <x:c r="C31" s="47"/>
      <x:c r="D31" s="47"/>
      <x:c r="E31" s="47"/>
    </x:row>
    <x:row r="32" ht="20" customHeight="1">
      <x:c r="A32" s="47"/>
      <x:c r="B32" s="47"/>
      <x:c r="C32" s="47"/>
      <x:c r="D32" s="47"/>
      <x:c r="E32" s="47"/>
    </x:row>
    <x:row r="33" ht="20" customHeight="1">
      <x:c r="A33" s="47"/>
      <x:c r="B33" s="47"/>
      <x:c r="C33" s="47"/>
      <x:c r="D33" s="47"/>
      <x:c r="E33" s="47"/>
    </x:row>
    <x:row r="34" ht="20" customHeight="1">
      <x:c r="A34" s="47"/>
      <x:c r="B34" s="47"/>
      <x:c r="C34" s="47"/>
      <x:c r="D34" s="47"/>
      <x:c r="E34" s="47"/>
    </x:row>
    <x:row r="35" ht="20" customHeight="1">
      <x:c r="A35" s="47"/>
      <x:c r="B35" s="47"/>
      <x:c r="C35" s="47"/>
      <x:c r="D35" s="47"/>
      <x:c r="E35" s="47"/>
    </x:row>
    <x:row r="36" ht="20" customHeight="1">
      <x:c r="A36" s="47"/>
      <x:c r="B36" s="47"/>
      <x:c r="C36" s="47"/>
      <x:c r="D36" s="47"/>
      <x:c r="E36" s="47"/>
    </x:row>
    <x:row r="37" ht="20" customHeight="1">
      <x:c r="A37" s="47"/>
      <x:c r="B37" s="47"/>
      <x:c r="C37" s="47"/>
      <x:c r="D37" s="47"/>
      <x:c r="E37" s="47"/>
    </x:row>
    <x:row r="38" ht="20" customHeight="1">
      <x:c r="A38" s="47"/>
      <x:c r="B38" s="47"/>
      <x:c r="C38" s="47"/>
      <x:c r="D38" s="47"/>
      <x:c r="E38" s="47"/>
    </x:row>
    <x:row r="39" ht="20" customHeight="1">
      <x:c r="A39" s="47"/>
      <x:c r="B39" s="47"/>
      <x:c r="C39" s="47"/>
      <x:c r="D39" s="47"/>
      <x:c r="E39" s="47"/>
    </x:row>
    <x:row r="40" ht="20" customHeight="1">
      <x:c r="A40" s="47"/>
      <x:c r="B40" s="47"/>
      <x:c r="C40" s="47"/>
      <x:c r="D40" s="47"/>
      <x:c r="E40" s="47"/>
    </x:row>
    <x:row r="41" ht="20" customHeight="1">
      <x:c r="A41" s="47"/>
      <x:c r="B41" s="47"/>
      <x:c r="C41" s="47"/>
      <x:c r="D41" s="47"/>
      <x:c r="E41" s="47"/>
    </x:row>
    <x:row r="42" ht="20" customHeight="1">
      <x:c r="A42" s="47"/>
      <x:c r="B42" s="47"/>
      <x:c r="C42" s="47"/>
      <x:c r="D42" s="47"/>
      <x:c r="E42" s="47"/>
    </x:row>
    <x:row r="43" ht="20" customHeight="1">
      <x:c r="A43" s="47"/>
      <x:c r="B43" s="47"/>
      <x:c r="C43" s="47"/>
      <x:c r="D43" s="47"/>
      <x:c r="E43" s="47"/>
    </x:row>
    <x:row r="44" ht="20" customHeight="1">
      <x:c r="A44" s="47"/>
      <x:c r="B44" s="47"/>
      <x:c r="C44" s="47"/>
      <x:c r="D44" s="47"/>
      <x:c r="E44" s="47"/>
    </x:row>
    <x:row r="45" ht="20" customHeight="1">
      <x:c r="A45" s="47"/>
      <x:c r="B45" s="47"/>
      <x:c r="C45" s="47"/>
      <x:c r="D45" s="47"/>
      <x:c r="E45" s="47"/>
    </x:row>
    <x:row r="46" ht="20" customHeight="1">
      <x:c r="A46" s="47"/>
      <x:c r="B46" s="47"/>
      <x:c r="C46" s="47"/>
      <x:c r="D46" s="47"/>
      <x:c r="E46" s="47"/>
    </x:row>
    <x:row r="47" ht="20" customHeight="1">
      <x:c r="A47" s="47"/>
      <x:c r="B47" s="47"/>
      <x:c r="C47" s="47"/>
      <x:c r="D47" s="47"/>
      <x:c r="E47" s="47"/>
    </x:row>
    <x:row r="48" ht="20" customHeight="1">
      <x:c r="A48" s="47"/>
      <x:c r="B48" s="47"/>
      <x:c r="C48" s="47"/>
      <x:c r="D48" s="47"/>
      <x:c r="E48" s="47"/>
    </x:row>
    <x:row r="49" ht="20" customHeight="1">
      <x:c r="A49" s="47"/>
      <x:c r="B49" s="47"/>
      <x:c r="C49" s="47"/>
      <x:c r="D49" s="47"/>
      <x:c r="E49" s="47"/>
    </x:row>
    <x:row r="50" ht="20" customHeight="1">
      <x:c r="A50" s="47"/>
      <x:c r="B50" s="47"/>
      <x:c r="C50" s="47"/>
      <x:c r="D50" s="47"/>
      <x:c r="E50" s="47"/>
    </x:row>
    <x:row r="51" ht="20" customHeight="1">
      <x:c r="A51" s="47"/>
      <x:c r="B51" s="47"/>
      <x:c r="C51" s="47"/>
      <x:c r="D51" s="47"/>
      <x:c r="E51" s="47"/>
    </x:row>
    <x:row r="52" ht="20" customHeight="1">
      <x:c r="A52" s="47"/>
      <x:c r="B52" s="47"/>
      <x:c r="C52" s="47"/>
      <x:c r="D52" s="47"/>
      <x:c r="E52" s="47"/>
    </x:row>
    <x:row r="53" ht="20" customHeight="1">
      <x:c r="A53" s="47"/>
      <x:c r="B53" s="47"/>
      <x:c r="C53" s="47"/>
      <x:c r="D53" s="47"/>
      <x:c r="E53" s="47"/>
    </x:row>
    <x:row r="54" ht="20" customHeight="1">
      <x:c r="A54" s="47"/>
      <x:c r="B54" s="47"/>
      <x:c r="C54" s="47"/>
      <x:c r="D54" s="47"/>
      <x:c r="E54" s="47"/>
    </x:row>
    <x:row r="55" ht="20" customHeight="1">
      <x:c r="A55" s="47"/>
      <x:c r="B55" s="47"/>
      <x:c r="C55" s="47"/>
      <x:c r="D55" s="47"/>
      <x:c r="E55" s="47"/>
    </x:row>
    <x:row r="56" ht="20" customHeight="1">
      <x:c r="A56" s="47"/>
      <x:c r="B56" s="47"/>
      <x:c r="C56" s="47"/>
      <x:c r="D56" s="47"/>
      <x:c r="E56" s="47"/>
    </x:row>
    <x:row r="57" ht="20" customHeight="1">
      <x:c r="A57" s="47"/>
      <x:c r="B57" s="47"/>
      <x:c r="C57" s="47"/>
      <x:c r="D57" s="47"/>
      <x:c r="E57" s="47"/>
    </x:row>
    <x:row r="58" ht="20" customHeight="1">
      <x:c r="A58" s="47"/>
      <x:c r="B58" s="47"/>
      <x:c r="C58" s="47"/>
      <x:c r="D58" s="47"/>
      <x:c r="E58" s="47"/>
    </x:row>
    <x:row r="59" ht="20" customHeight="1">
      <x:c r="A59" s="47"/>
      <x:c r="B59" s="47"/>
      <x:c r="C59" s="47"/>
      <x:c r="D59" s="47"/>
      <x:c r="E59" s="47"/>
    </x:row>
    <x:row r="60" ht="20" customHeight="1">
      <x:c r="A60" s="47"/>
      <x:c r="B60" s="47"/>
      <x:c r="C60" s="47"/>
      <x:c r="D60" s="47"/>
      <x:c r="E60" s="47"/>
    </x:row>
    <x:row r="61" ht="20" customHeight="1">
      <x:c r="A61" s="47"/>
      <x:c r="B61" s="47"/>
      <x:c r="C61" s="47"/>
      <x:c r="D61" s="47"/>
      <x:c r="E61" s="47"/>
    </x:row>
    <x:row r="62" ht="20" customHeight="1">
      <x:c r="A62" s="47"/>
      <x:c r="B62" s="47"/>
      <x:c r="C62" s="47"/>
      <x:c r="D62" s="47"/>
      <x:c r="E62" s="47"/>
    </x:row>
    <x:row r="63" ht="20" customHeight="1">
      <x:c r="A63" s="47"/>
      <x:c r="B63" s="47"/>
      <x:c r="C63" s="47"/>
      <x:c r="D63" s="47"/>
      <x:c r="E63" s="47"/>
    </x:row>
    <x:row r="64" ht="20" customHeight="1">
      <x:c r="A64" s="47"/>
      <x:c r="B64" s="47"/>
      <x:c r="C64" s="47"/>
      <x:c r="D64" s="47"/>
      <x:c r="E64" s="47"/>
    </x:row>
    <x:row r="65" ht="20" customHeight="1">
      <x:c r="A65" s="47"/>
      <x:c r="B65" s="47"/>
      <x:c r="C65" s="47"/>
      <x:c r="D65" s="47"/>
      <x:c r="E65" s="47"/>
    </x:row>
    <x:row r="66" ht="20" customHeight="1">
      <x:c r="A66" s="47"/>
      <x:c r="B66" s="47"/>
      <x:c r="C66" s="47"/>
      <x:c r="D66" s="47"/>
      <x:c r="E66" s="47"/>
    </x:row>
    <x:row r="67" ht="20" customHeight="1">
      <x:c r="A67" s="47"/>
      <x:c r="B67" s="47"/>
      <x:c r="C67" s="47"/>
      <x:c r="D67" s="47"/>
      <x:c r="E67" s="47"/>
    </x:row>
    <x:row r="68" ht="20" customHeight="1">
      <x:c r="A68" s="47"/>
      <x:c r="B68" s="47"/>
      <x:c r="C68" s="47"/>
      <x:c r="D68" s="47"/>
      <x:c r="E68" s="47"/>
    </x:row>
    <x:row r="69" ht="20" customHeight="1">
      <x:c r="A69" s="47"/>
      <x:c r="B69" s="47"/>
      <x:c r="C69" s="47"/>
      <x:c r="D69" s="47"/>
      <x:c r="E69" s="47"/>
    </x:row>
    <x:row r="70" ht="20" customHeight="1">
      <x:c r="A70" s="47"/>
      <x:c r="B70" s="47"/>
      <x:c r="C70" s="47"/>
      <x:c r="D70" s="47"/>
      <x:c r="E70" s="47"/>
    </x:row>
    <x:row r="71" ht="32" customHeight="1">
      <x:c r="A71" s="14" t="str">
        <x:v>단계</x:v>
      </x:c>
      <x:c r="B71" s="15" t="str">
        <x:v>시작 신호 / 조건</x:v>
      </x:c>
      <x:c r="C71" s="15" t="str">
        <x:v>Stage PC 동작</x:v>
      </x:c>
      <x:c r="D71" s="15" t="str">
        <x:v>가공 SW 동작·데이터 업데이트</x:v>
      </x:c>
      <x:c r="E71" s="16" t="str">
        <x:v>완료 기준 / 다음 단계</x:v>
      </x:c>
    </x:row>
    <x:row r="72" ht="50" customHeight="1">
      <x:c r="A72" s="20" t="n">
        <x:v>1</x:v>
      </x:c>
      <x:c r="B72" s="17" t="str">
        <x:v>Stg DoReady ABLE ON</x:v>
      </x:c>
      <x:c r="C72" s="21" t="str">
        <x:v>DoReady 진행을 요청하며 Stg DoReady ABLE을 ON한다.</x:v>
      </x:c>
      <x:c r="D72" s="17" t="str">
        <x:v>Stg DoReady ABLE 상태를 확인한다.</x:v>
      </x:c>
      <x:c r="E72" s="17" t="str">
        <x:v>Stg DoReady ABLE ON 확인 후 2단계로 진행한다.</x:v>
      </x:c>
    </x:row>
    <x:row r="73" ht="50" customHeight="1">
      <x:c r="A73" s="20" t="n">
        <x:v>2</x:v>
      </x:c>
      <x:c r="B73" s="17" t="str">
        <x:v>1단계 신호 확인</x:v>
      </x:c>
      <x:c r="C73" s="21" t="str">
        <x:v>Prc DoReady ABLE 응답을 기다린다.</x:v>
      </x:c>
      <x:c r="D73" s="17" t="str">
        <x:v>Prc DoReady ABLE을 ON한다.</x:v>
      </x:c>
      <x:c r="E73" s="17" t="str">
        <x:v>Stage가 Prc DoReady ABLE ON을 확인한다.</x:v>
      </x:c>
    </x:row>
    <x:row r="74" ht="50" customHeight="1">
      <x:c r="A74" s="20" t="n">
        <x:v>3</x:v>
      </x:c>
      <x:c r="B74" s="17" t="str">
        <x:v>Prc DoReady ABLE ON 확인</x:v>
      </x:c>
      <x:c r="C74" s="21" t="str">
        <x:v>Stg DoReady START를 ON한다.</x:v>
      </x:c>
      <x:c r="D74" s="17" t="str">
        <x:v>Stg DoReady START를 기다리고 확인한다.</x:v>
      </x:c>
      <x:c r="E74" s="17" t="str">
        <x:v>Stg DoReady START ON 확인 후 4단계로 진행한다.</x:v>
      </x:c>
    </x:row>
    <x:row r="75" ht="60" customHeight="1">
      <x:c r="A75" s="20" t="n">
        <x:v>4</x:v>
      </x:c>
      <x:c r="B75" s="17" t="str">
        <x:v>Stg DoReady START ON 확인</x:v>
      </x:c>
      <x:c r="C75" s="21" t="str">
        <x:v>가공 SW의 START 응답을 확인한다.</x:v>
      </x:c>
      <x:c r="D75" s="17" t="str">
        <x:v>Prc DoReady START를 ON한다.</x:v>
      </x:c>
      <x:c r="E75" s="17" t="str">
        <x:v>양측 START가 ON된 상태에서 5단계의 이동과 준비를 병행한다.</x:v>
      </x:c>
    </x:row>
    <x:row r="76" ht="320" customHeight="1">
      <x:c r="A76" s="20" t="n">
        <x:v>5</x:v>
      </x:c>
      <x:c r="B76" s="17" t="str">
        <x:v>4단계까지 완료
Stage 이동과 Prc 준비 병행</x:v>
      </x:c>
      <x:c r="C76" s="21" t="str">
        <x:v>주행축 Y를 Process Ready 위치로 이동한다.
이 위치는 MOF Zero Set용 초기 위치이며, 현재 설명상 −120 mm 지점에 가기 전 위치다.
정확한 Y 설정값과 도착 판정 조건은 실제 설정으로 확인한다.</x:v>
      </x:c>
      <x:c r="D76" s="22" t="str">
        <x:v>① 현재 들어온 레시피 좌표를 기준으로 가공 Script를 생성한다.
② 0선방어 사용 여부를 Melsec에 업데이트한다.
③ 0선방어 사용 시 측정 개수 N과 측정할 Review X축 좌표 X1~XN을 Melsec에 업데이트한다.
④ MOF 동작에 필요한 각 파라미터 조건을 확인하고 Melsec에 데이터를 업데이트한다.
⑤ 가공용 A1 Script를 생성해 실행하기 직전 단계까지 준비한다.
이 단계에서는 A1 Script / Task를 아직 실행하지 않는다.
공통 예외: ACS PEG에 해당하는 위치·개수·조건 등은 이동 중 Melsec에 쓰지 않는다. 내부 계획만 준비하고 Process ABLE 조건 + Process Ready 위치 도착 확인 후 게시한다.</x:v>
      </x:c>
      <x:c r="E76" s="22" t="str">
        <x:v>Stage가 Y축을 이동하는 동안 Prc가 준비를 진행한다.
Script/A1 준비, 0선방어 관련 설정, MOF 조건 확인과 Melsec 갱신이 모두 끝나야 6단계로 간다.
Prc 준비 완료와 Stage 위치 도착은 별도로 확인한다.
이 단계 준비 완료에는 Process ABLE 구간의 PEG 위치 기록을 포함하지 않는다.</x:v>
      </x:c>
    </x:row>
    <x:row r="77" ht="100" customHeight="1">
      <x:c r="A77" s="20" t="n">
        <x:v>6</x:v>
      </x:c>
      <x:c r="B77" s="17" t="str">
        <x:v>5단계의 Prc 준비 전체 완료</x:v>
      </x:c>
      <x:c r="C77" s="21" t="str">
        <x:v>Prc DoReady COMPLETE를 확인한다.
Ready 위치에 아직 도착하지 않았다면 이동을 계속한다.</x:v>
      </x:c>
      <x:c r="D77" s="23" t="str">
        <x:v>Prc DoReady COMPLETE를 ON한다.
이 신호는 레시피/Script와 Melsec 데이터 준비가 끝났다는 의미다.</x:v>
      </x:c>
      <x:c r="E77" s="23" t="str">
        <x:v>MOF Zero Set·Task 동작·Laser ON·Precheck 완료를 이 신호의 선행 조건으로 넣지 않는다.
Stage의 Ready 위치 도착과 Stg DoReady COMPLETE를 기다린다.</x:v>
      </x:c>
    </x:row>
    <x:row r="78" ht="100" customHeight="1">
      <x:c r="A78" s="20" t="n">
        <x:v>7</x:v>
      </x:c>
      <x:c r="B78" s="17" t="str">
        <x:v>Prc DoReady COMPLETE ON 확인
+ Process Ready 위치 도착</x:v>
      </x:c>
      <x:c r="C78" s="21" t="str">
        <x:v>두 조건을 모두 확인한 뒤 Stg DoReady COMPLETE를 ON한다.
Prc 준비가 먼저 끝나거나 Stage가 먼저 도착해도, 나머지 조건이 충족될 때까지 기다린다.</x:v>
      </x:c>
      <x:c r="D78" s="17" t="str">
        <x:v>Stg DoReady COMPLETE ON을 확인한다.</x:v>
      </x:c>
      <x:c r="E78" s="17" t="str">
        <x:v>Prc COMPLETE 확인과 실제 Ready 위치 도착이 모두 충족된 Stg COMPLETE를 기준으로 8단계를 시작한다.</x:v>
      </x:c>
    </x:row>
    <x:row r="79" ht="290" customHeight="1">
      <x:c r="A79" s="20" t="n">
        <x:v>8</x:v>
      </x:c>
      <x:c r="B79" s="17" t="str">
        <x:v>Stg DoReady COMPLETE ON 확인</x:v>
      </x:c>
      <x:c r="C79" s="21" t="str">
        <x:v>Process Ready 위치 도착을 완료한 상태다.
이 과정 중 Stg Process ABLE이 먼저 ON될 수 있다.</x:v>
      </x:c>
      <x:c r="D79" s="24" t="str">
        <x:v>① MOF Zero Set을 수행하고 완료를 확인한다.
② 준비된 가공 A1 Script / Task를 실행한다.
③ 대상 8개 Task가 모두 실제 동작 상태인지 확인한다. 실행 명령만 보낸 상태와 구분한다.
④ Laser ON과 관련 Precheck 항목의 준비를 모두 완료한다.
MOF Zero Set 이후 Task 실행·8개 상태 확인 순서를 반영한다. Laser와 Precheck 내부 세부 순서는 설비 정의에 따른다.
PEG 위치 기록은 Process ABLE 조건 성립 후 Process Ready 위치 도착·정지 확인을 기준으로 진행한다.</x:v>
      </x:c>
      <x:c r="E79" s="24" t="str">
        <x:v>MOF Zero Set, 8개 Task 동작, Laser ON, 관련 Precheck 전체 준비가 모두 완료되어야 Process 진입 준비 완료로 판단한다.
중간에 Stg Process ABLE이 먼저 ON되어도 다음 Process 접수·진행은 보류한다. 8단계 전체 완료 후 해당 신호를 처리한다.
PEG 위치는 이동 중 기록하지 않으며 Process Ready 위치 도착·정지 확인 후 Melsec에 쓴다.</x:v>
      </x:c>
    </x:row>
    <x:row r="80" ht="24" customHeight="1">
      <x:c r="A80" s="3"/>
      <x:c r="B80" s="3"/>
      <x:c r="C80" s="3"/>
      <x:c r="D80" s="3"/>
      <x:c r="E80" s="3"/>
    </x:row>
    <x:row r="81" ht="24" customHeight="1">
      <x:c r="A81" s="7" t="str">
        <x:v>평가 때 기록할 값</x:v>
      </x:c>
      <x:c r="B81" s="6"/>
      <x:c r="C81" s="6"/>
      <x:c r="D81" s="6"/>
      <x:c r="E81" s="6"/>
    </x:row>
    <x:row r="82" ht="24" customHeight="1">
      <x:c r="A82" s="6" t="str">
        <x:v>0선방어 사용 여부, 측정 개수 N, Review X1~XN, MOF 파라미터별 값, A1 Script 식별정보와 준비 상태를 기록합니다.</x:v>
      </x:c>
      <x:c r="B82" s="6"/>
      <x:c r="C82" s="6"/>
      <x:c r="D82" s="6"/>
      <x:c r="E82" s="6"/>
    </x:row>
    <x:row r="83" ht="24" customHeight="1">
      <x:c r="A83" s="6" t="str">
        <x:v>Ready Y 설정값·도착 상태, MOF Zero Set 결과, 대상 8개 Task 상태, Laser ON 상태, Precheck별 결과와 신호 처리 시점을 기록합니다.</x:v>
      </x:c>
      <x:c r="B83" s="6"/>
      <x:c r="C83" s="6"/>
      <x:c r="D83" s="6"/>
      <x:c r="E83" s="6"/>
    </x:row>
    <x:row r="84" ht="24" customHeight="1">
      <x:c r="A84" s="26" t="str">
        <x:v>실제 값·주소·MOF 항목·Task ID·Precheck 목록은 제공되지 않았으므로 임의로 채우지 않았습니다. 체크리스트의 관찰·증거란에 기록합니다.</x:v>
      </x:c>
      <x:c r="B84" s="6"/>
      <x:c r="C84" s="6"/>
      <x:c r="D84" s="6"/>
      <x:c r="E84" s="6"/>
    </x:row>
    <x:row r="85" ht="24" customHeight="1">
      <x:c r="A85" s="26" t="str">
        <x:v>0선 OFF면 Stage는0선 N/좌표를 읽거나 ACS에 적용하지 않으며 이전 기판의0선 Trigger를 사용하지 않습니다.</x:v>
      </x:c>
      <x:c r="B85" s="6"/>
      <x:c r="C85" s="6"/>
      <x:c r="D85" s="6"/>
      <x:c r="E85" s="6"/>
    </x:row>
    <x:row r="86" ht="24" customHeight="1">
      <x:c r="A86" s="3"/>
      <x:c r="B86" s="3"/>
      <x:c r="C86" s="3"/>
      <x:c r="D86" s="3"/>
      <x:c r="E86" s="3"/>
    </x:row>
    <x:row r="87" ht="24" customHeight="1">
      <x:c r="A87" s="3"/>
      <x:c r="B87" s="3"/>
      <x:c r="C87" s="3"/>
      <x:c r="D87" s="3"/>
      <x:c r="E87" s="3"/>
    </x:row>
    <x:row r="88" ht="24" customHeight="1">
      <x:c r="A88" s="3"/>
      <x:c r="B88" s="3"/>
      <x:c r="C88" s="3"/>
      <x:c r="D88" s="3"/>
      <x:c r="E88" s="3"/>
    </x:row>
  </x:sheetData>
  <x:pageMargins left="0.7" right="0.7" top="0.75" bottom="0.75" header="0.3" footer="0.3"/>
  <x:drawing r:id="Rd94adbcf168d448f"/>
</x:worksheet>
</file>

<file path=xl/worksheets/sheet2.xml><?xml version="1.0" encoding="utf-8"?>
<x:worksheet xmlns:r="http://schemas.openxmlformats.org/officeDocument/2006/relationships" xmlns:x="http://schemas.openxmlformats.org/spreadsheetml/2006/main">
  <x:sheetPr>
    <x:tabColor rgb="FF244F7A"/>
  </x:sheetPr>
  <x:sheetViews>
    <x:sheetView showGridLines="0" workbookViewId="0" topLeftCell="A1">
      <x:selection activeCell="A1" sqref="A1"/>
    </x:sheetView>
  </x:sheetViews>
  <x:sheetFormatPr defaultRowHeight="15"/>
  <x:cols>
    <x:col min="1" max="1" width="7" hidden="0" customWidth="1"/>
    <x:col min="2" max="2" width="30" hidden="0" customWidth="1"/>
    <x:col min="3" max="3" width="31" hidden="0" customWidth="1"/>
    <x:col min="4" max="4" width="77" hidden="0" customWidth="1"/>
    <x:col min="5" max="5" width="60" hidden="0" customWidth="1"/>
    <x:col min="6" max="6" width="48" hidden="0" customWidth="1"/>
  </x:cols>
  <x:sheetData>
    <x:row r="1" ht="10" customHeight="1">
      <x:c r="A1" s="3"/>
      <x:c r="B1" s="3"/>
      <x:c r="C1" s="3"/>
      <x:c r="D1" s="3"/>
      <x:c r="E1" s="3"/>
      <x:c r="F1" s="3"/>
    </x:row>
    <x:row r="2" ht="31" customHeight="1">
      <x:c r="A2" s="5" t="str">
        <x:v>Process 동작 시나리오</x:v>
      </x:c>
      <x:c r="B2" s="6"/>
      <x:c r="C2" s="6"/>
      <x:c r="D2" s="6"/>
      <x:c r="E2" s="6"/>
      <x:c r="F2" s="6"/>
    </x:row>
    <x:row r="3" ht="24" customHeight="1">
      <x:c r="A3" s="6" t="str">
        <x:v>Stg: Stage PC     Prc: Process PC     Vision: Vision PC     범위: Process Ready의 PEG 위치 기록부터 IOF LINE 측정·가공 합류 완료까지</x:v>
      </x:c>
      <x:c r="B3" s="6"/>
      <x:c r="C3" s="6"/>
      <x:c r="D3" s="6"/>
      <x:c r="E3" s="6"/>
      <x:c r="F3" s="6"/>
    </x:row>
    <x:row r="4" ht="24" customHeight="1">
      <x:c r="A4" s="8" t="str">
        <x:v>가공 먼저 시작 → LINE별 Flying Ready → 연속 Y 이동 중 Trigger / Grab → LINE 종료·측정·결과 → 가공Done AND 0선Done</x:v>
      </x:c>
      <x:c r="B4" s="6"/>
      <x:c r="C4" s="6"/>
      <x:c r="D4" s="6"/>
      <x:c r="E4" s="6"/>
      <x:c r="F4" s="6"/>
    </x:row>
    <x:row r="5" ht="24" customHeight="1">
      <x:c r="A5" s="9" t="str">
        <x:v>노랑=주가공·상위 신호, 초록=0선 IOF, 파랑=시퀀스 초기1900. 최신 첨부 Auto/Manual IOF 도식과 사용자 문구 정정을 우선합니다.</x:v>
      </x:c>
      <x:c r="B5" s="6"/>
      <x:c r="C5" s="6"/>
      <x:c r="D5" s="6"/>
      <x:c r="E5" s="6"/>
      <x:c r="F5" s="6"/>
    </x:row>
    <x:row r="6" ht="24" customHeight="1">
      <x:c r="A6" s="46" t="str">
        <x:v>수정 가능한 Stage–Process–Vision 객체. 상세177행 / IOF LINE 반복188행 / 1900공통203행 / 완료조건211행. 모든 탭 틀고정 없음.</x:v>
      </x:c>
      <x:c r="B6" s="6"/>
      <x:c r="C6" s="6"/>
      <x:c r="D6" s="6"/>
      <x:c r="E6" s="6"/>
      <x:c r="F6" s="6"/>
    </x:row>
    <x:row r="7" ht="20" customHeight="1">
      <x:c r="A7" s="114"/>
      <x:c r="B7" s="114"/>
      <x:c r="C7" s="114"/>
      <x:c r="D7" s="114"/>
      <x:c r="E7" s="114"/>
      <x:c r="F7" s="114"/>
    </x:row>
    <x:row r="8" ht="20" customHeight="1">
      <x:c r="A8" s="114"/>
      <x:c r="B8" s="114"/>
      <x:c r="C8" s="114"/>
      <x:c r="D8" s="114"/>
      <x:c r="E8" s="114"/>
      <x:c r="F8" s="114"/>
    </x:row>
    <x:row r="9" ht="20" customHeight="1">
      <x:c r="A9" s="114"/>
      <x:c r="B9" s="114"/>
      <x:c r="C9" s="114"/>
      <x:c r="D9" s="114"/>
      <x:c r="E9" s="114"/>
      <x:c r="F9" s="114"/>
    </x:row>
    <x:row r="10" ht="20" customHeight="1">
      <x:c r="A10" s="114"/>
      <x:c r="B10" s="114"/>
      <x:c r="C10" s="114"/>
      <x:c r="D10" s="114"/>
      <x:c r="E10" s="114"/>
      <x:c r="F10" s="114"/>
    </x:row>
    <x:row r="11" ht="20" customHeight="1">
      <x:c r="A11" s="114"/>
      <x:c r="B11" s="114"/>
      <x:c r="C11" s="114"/>
      <x:c r="D11" s="114"/>
      <x:c r="E11" s="114"/>
      <x:c r="F11" s="114"/>
    </x:row>
    <x:row r="12" ht="20" customHeight="1">
      <x:c r="A12" s="114"/>
      <x:c r="B12" s="114"/>
      <x:c r="C12" s="114"/>
      <x:c r="D12" s="114"/>
      <x:c r="E12" s="114"/>
      <x:c r="F12" s="114"/>
    </x:row>
    <x:row r="13" ht="20" customHeight="1">
      <x:c r="A13" s="114"/>
      <x:c r="B13" s="114"/>
      <x:c r="C13" s="114"/>
      <x:c r="D13" s="114"/>
      <x:c r="E13" s="114"/>
      <x:c r="F13" s="114"/>
    </x:row>
    <x:row r="14" ht="20" customHeight="1">
      <x:c r="A14" s="114"/>
      <x:c r="B14" s="114"/>
      <x:c r="C14" s="114"/>
      <x:c r="D14" s="114"/>
      <x:c r="E14" s="114"/>
      <x:c r="F14" s="114"/>
    </x:row>
    <x:row r="15" ht="20" customHeight="1">
      <x:c r="A15" s="114"/>
      <x:c r="B15" s="114"/>
      <x:c r="C15" s="114"/>
      <x:c r="D15" s="114"/>
      <x:c r="E15" s="114"/>
      <x:c r="F15" s="114"/>
    </x:row>
    <x:row r="16" ht="20" customHeight="1">
      <x:c r="A16" s="114"/>
      <x:c r="B16" s="114"/>
      <x:c r="C16" s="114"/>
      <x:c r="D16" s="114"/>
      <x:c r="E16" s="114"/>
      <x:c r="F16" s="114"/>
    </x:row>
    <x:row r="17" ht="20" customHeight="1">
      <x:c r="A17" s="114"/>
      <x:c r="B17" s="114"/>
      <x:c r="C17" s="114"/>
      <x:c r="D17" s="114"/>
      <x:c r="E17" s="114"/>
      <x:c r="F17" s="114"/>
    </x:row>
    <x:row r="18" ht="20" customHeight="1">
      <x:c r="A18" s="114"/>
      <x:c r="B18" s="114"/>
      <x:c r="C18" s="114"/>
      <x:c r="D18" s="114"/>
      <x:c r="E18" s="114"/>
      <x:c r="F18" s="114"/>
    </x:row>
    <x:row r="19" ht="20" customHeight="1">
      <x:c r="A19" s="114"/>
      <x:c r="B19" s="114"/>
      <x:c r="C19" s="114"/>
      <x:c r="D19" s="114"/>
      <x:c r="E19" s="114"/>
      <x:c r="F19" s="114"/>
    </x:row>
    <x:row r="20" ht="20" customHeight="1">
      <x:c r="A20" s="114"/>
      <x:c r="B20" s="114"/>
      <x:c r="C20" s="114"/>
      <x:c r="D20" s="114"/>
      <x:c r="E20" s="114"/>
      <x:c r="F20" s="114"/>
    </x:row>
    <x:row r="21" ht="20" customHeight="1">
      <x:c r="A21" s="114"/>
      <x:c r="B21" s="114"/>
      <x:c r="C21" s="114"/>
      <x:c r="D21" s="114"/>
      <x:c r="E21" s="114"/>
      <x:c r="F21" s="114"/>
    </x:row>
    <x:row r="22" ht="20" customHeight="1">
      <x:c r="A22" s="114"/>
      <x:c r="B22" s="114"/>
      <x:c r="C22" s="114"/>
      <x:c r="D22" s="114"/>
      <x:c r="E22" s="114"/>
      <x:c r="F22" s="114"/>
    </x:row>
    <x:row r="23" ht="20" customHeight="1">
      <x:c r="A23" s="114"/>
      <x:c r="B23" s="114"/>
      <x:c r="C23" s="114"/>
      <x:c r="D23" s="114"/>
      <x:c r="E23" s="114"/>
      <x:c r="F23" s="114"/>
    </x:row>
    <x:row r="24" ht="20" customHeight="1">
      <x:c r="A24" s="114"/>
      <x:c r="B24" s="114"/>
      <x:c r="C24" s="114"/>
      <x:c r="D24" s="114"/>
      <x:c r="E24" s="114"/>
      <x:c r="F24" s="114"/>
    </x:row>
    <x:row r="25" ht="20" customHeight="1">
      <x:c r="A25" s="114"/>
      <x:c r="B25" s="114"/>
      <x:c r="C25" s="114"/>
      <x:c r="D25" s="114"/>
      <x:c r="E25" s="114"/>
      <x:c r="F25" s="114"/>
    </x:row>
    <x:row r="26" ht="20" customHeight="1">
      <x:c r="A26" s="114"/>
      <x:c r="B26" s="114"/>
      <x:c r="C26" s="114"/>
      <x:c r="D26" s="114"/>
      <x:c r="E26" s="114"/>
      <x:c r="F26" s="114"/>
    </x:row>
    <x:row r="27" ht="20" customHeight="1">
      <x:c r="A27" s="114"/>
      <x:c r="B27" s="114"/>
      <x:c r="C27" s="114"/>
      <x:c r="D27" s="114"/>
      <x:c r="E27" s="114"/>
      <x:c r="F27" s="114"/>
    </x:row>
    <x:row r="28" ht="20" customHeight="1">
      <x:c r="A28" s="114"/>
      <x:c r="B28" s="114"/>
      <x:c r="C28" s="114"/>
      <x:c r="D28" s="114"/>
      <x:c r="E28" s="114"/>
      <x:c r="F28" s="114"/>
    </x:row>
    <x:row r="29" ht="20" customHeight="1">
      <x:c r="A29" s="114"/>
      <x:c r="B29" s="114"/>
      <x:c r="C29" s="114"/>
      <x:c r="D29" s="114"/>
      <x:c r="E29" s="114"/>
      <x:c r="F29" s="114"/>
    </x:row>
    <x:row r="30" ht="20" customHeight="1">
      <x:c r="A30" s="114"/>
      <x:c r="B30" s="114"/>
      <x:c r="C30" s="114"/>
      <x:c r="D30" s="114"/>
      <x:c r="E30" s="114"/>
      <x:c r="F30" s="114"/>
    </x:row>
    <x:row r="31" ht="20" customHeight="1">
      <x:c r="A31" s="114"/>
      <x:c r="B31" s="114"/>
      <x:c r="C31" s="114"/>
      <x:c r="D31" s="114"/>
      <x:c r="E31" s="114"/>
      <x:c r="F31" s="114"/>
    </x:row>
    <x:row r="32" ht="20" customHeight="1">
      <x:c r="A32" s="114"/>
      <x:c r="B32" s="114"/>
      <x:c r="C32" s="114"/>
      <x:c r="D32" s="114"/>
      <x:c r="E32" s="114"/>
      <x:c r="F32" s="114"/>
    </x:row>
    <x:row r="33" ht="20" customHeight="1">
      <x:c r="A33" s="114"/>
      <x:c r="B33" s="114"/>
      <x:c r="C33" s="114"/>
      <x:c r="D33" s="114"/>
      <x:c r="E33" s="114"/>
      <x:c r="F33" s="114"/>
    </x:row>
    <x:row r="34" ht="20" customHeight="1">
      <x:c r="A34" s="114"/>
      <x:c r="B34" s="114"/>
      <x:c r="C34" s="114"/>
      <x:c r="D34" s="114"/>
      <x:c r="E34" s="114"/>
      <x:c r="F34" s="114"/>
    </x:row>
    <x:row r="35" ht="20" customHeight="1">
      <x:c r="A35" s="114"/>
      <x:c r="B35" s="114"/>
      <x:c r="C35" s="114"/>
      <x:c r="D35" s="114"/>
      <x:c r="E35" s="114"/>
      <x:c r="F35" s="114"/>
    </x:row>
    <x:row r="36" ht="20" customHeight="1">
      <x:c r="A36" s="114"/>
      <x:c r="B36" s="114"/>
      <x:c r="C36" s="114"/>
      <x:c r="D36" s="114"/>
      <x:c r="E36" s="114"/>
      <x:c r="F36" s="114"/>
    </x:row>
    <x:row r="37" ht="20" customHeight="1">
      <x:c r="A37" s="114"/>
      <x:c r="B37" s="114"/>
      <x:c r="C37" s="114"/>
      <x:c r="D37" s="114"/>
      <x:c r="E37" s="114"/>
      <x:c r="F37" s="114"/>
    </x:row>
    <x:row r="38" ht="20" customHeight="1">
      <x:c r="A38" s="114"/>
      <x:c r="B38" s="114"/>
      <x:c r="C38" s="114"/>
      <x:c r="D38" s="114"/>
      <x:c r="E38" s="114"/>
      <x:c r="F38" s="114"/>
    </x:row>
    <x:row r="39" ht="20" customHeight="1">
      <x:c r="A39" s="114"/>
      <x:c r="B39" s="114"/>
      <x:c r="C39" s="114"/>
      <x:c r="D39" s="114"/>
      <x:c r="E39" s="114"/>
      <x:c r="F39" s="114"/>
    </x:row>
    <x:row r="40" ht="20" customHeight="1">
      <x:c r="A40" s="114"/>
      <x:c r="B40" s="114"/>
      <x:c r="C40" s="114"/>
      <x:c r="D40" s="114"/>
      <x:c r="E40" s="114"/>
      <x:c r="F40" s="114"/>
    </x:row>
    <x:row r="41" ht="20" customHeight="1">
      <x:c r="A41" s="114"/>
      <x:c r="B41" s="114"/>
      <x:c r="C41" s="114"/>
      <x:c r="D41" s="114"/>
      <x:c r="E41" s="114"/>
      <x:c r="F41" s="114"/>
    </x:row>
    <x:row r="42" ht="20" customHeight="1">
      <x:c r="A42" s="114"/>
      <x:c r="B42" s="114"/>
      <x:c r="C42" s="114"/>
      <x:c r="D42" s="114"/>
      <x:c r="E42" s="114"/>
      <x:c r="F42" s="114"/>
    </x:row>
    <x:row r="43" ht="20" customHeight="1">
      <x:c r="A43" s="114"/>
      <x:c r="B43" s="114"/>
      <x:c r="C43" s="114"/>
      <x:c r="D43" s="114"/>
      <x:c r="E43" s="114"/>
      <x:c r="F43" s="114"/>
    </x:row>
    <x:row r="44" ht="20" customHeight="1">
      <x:c r="A44" s="114"/>
      <x:c r="B44" s="114"/>
      <x:c r="C44" s="114"/>
      <x:c r="D44" s="114"/>
      <x:c r="E44" s="114"/>
      <x:c r="F44" s="114"/>
    </x:row>
    <x:row r="45" ht="20" customHeight="1">
      <x:c r="A45" s="114"/>
      <x:c r="B45" s="114"/>
      <x:c r="C45" s="114"/>
      <x:c r="D45" s="114"/>
      <x:c r="E45" s="114"/>
      <x:c r="F45" s="114"/>
    </x:row>
    <x:row r="46" ht="20" customHeight="1">
      <x:c r="A46" s="114"/>
      <x:c r="B46" s="114"/>
      <x:c r="C46" s="114"/>
      <x:c r="D46" s="114"/>
      <x:c r="E46" s="114"/>
      <x:c r="F46" s="114"/>
    </x:row>
    <x:row r="47" ht="20" customHeight="1">
      <x:c r="A47" s="114"/>
      <x:c r="B47" s="114"/>
      <x:c r="C47" s="114"/>
      <x:c r="D47" s="114"/>
      <x:c r="E47" s="114"/>
      <x:c r="F47" s="114"/>
    </x:row>
    <x:row r="48" ht="20" customHeight="1">
      <x:c r="A48" s="114"/>
      <x:c r="B48" s="114"/>
      <x:c r="C48" s="114"/>
      <x:c r="D48" s="114"/>
      <x:c r="E48" s="114"/>
      <x:c r="F48" s="114"/>
    </x:row>
    <x:row r="49" ht="20" customHeight="1">
      <x:c r="A49" s="114"/>
      <x:c r="B49" s="114"/>
      <x:c r="C49" s="114"/>
      <x:c r="D49" s="114"/>
      <x:c r="E49" s="114"/>
      <x:c r="F49" s="114"/>
    </x:row>
    <x:row r="50" ht="20" customHeight="1">
      <x:c r="A50" s="114"/>
      <x:c r="B50" s="114"/>
      <x:c r="C50" s="114"/>
      <x:c r="D50" s="114"/>
      <x:c r="E50" s="114"/>
      <x:c r="F50" s="114"/>
    </x:row>
    <x:row r="51" ht="20" customHeight="1">
      <x:c r="A51" s="114"/>
      <x:c r="B51" s="114"/>
      <x:c r="C51" s="114"/>
      <x:c r="D51" s="114"/>
      <x:c r="E51" s="114"/>
      <x:c r="F51" s="114"/>
    </x:row>
    <x:row r="52" ht="20" customHeight="1">
      <x:c r="A52" s="114"/>
      <x:c r="B52" s="114"/>
      <x:c r="C52" s="114"/>
      <x:c r="D52" s="114"/>
      <x:c r="E52" s="114"/>
      <x:c r="F52" s="114"/>
    </x:row>
    <x:row r="53" ht="20" customHeight="1">
      <x:c r="A53" s="114"/>
      <x:c r="B53" s="114"/>
      <x:c r="C53" s="114"/>
      <x:c r="D53" s="114"/>
      <x:c r="E53" s="114"/>
      <x:c r="F53" s="114"/>
    </x:row>
    <x:row r="54" ht="20" customHeight="1">
      <x:c r="A54" s="114"/>
      <x:c r="B54" s="114"/>
      <x:c r="C54" s="114"/>
      <x:c r="D54" s="114"/>
      <x:c r="E54" s="114"/>
      <x:c r="F54" s="114"/>
    </x:row>
    <x:row r="55" ht="20" customHeight="1">
      <x:c r="A55" s="114"/>
      <x:c r="B55" s="114"/>
      <x:c r="C55" s="114"/>
      <x:c r="D55" s="114"/>
      <x:c r="E55" s="114"/>
      <x:c r="F55" s="114"/>
    </x:row>
    <x:row r="56" ht="20" customHeight="1">
      <x:c r="A56" s="114"/>
      <x:c r="B56" s="114"/>
      <x:c r="C56" s="114"/>
      <x:c r="D56" s="114"/>
      <x:c r="E56" s="114"/>
      <x:c r="F56" s="114"/>
    </x:row>
    <x:row r="57" ht="20" customHeight="1">
      <x:c r="A57" s="114"/>
      <x:c r="B57" s="114"/>
      <x:c r="C57" s="114"/>
      <x:c r="D57" s="114"/>
      <x:c r="E57" s="114"/>
      <x:c r="F57" s="114"/>
    </x:row>
    <x:row r="58" ht="20" customHeight="1">
      <x:c r="A58" s="114"/>
      <x:c r="B58" s="114"/>
      <x:c r="C58" s="114"/>
      <x:c r="D58" s="114"/>
      <x:c r="E58" s="114"/>
      <x:c r="F58" s="114"/>
    </x:row>
    <x:row r="59" ht="20" customHeight="1">
      <x:c r="A59" s="114"/>
      <x:c r="B59" s="114"/>
      <x:c r="C59" s="114"/>
      <x:c r="D59" s="114"/>
      <x:c r="E59" s="114"/>
      <x:c r="F59" s="114"/>
    </x:row>
    <x:row r="60" ht="20" customHeight="1">
      <x:c r="A60" s="114"/>
      <x:c r="B60" s="114"/>
      <x:c r="C60" s="114"/>
      <x:c r="D60" s="114"/>
      <x:c r="E60" s="114"/>
      <x:c r="F60" s="114"/>
    </x:row>
    <x:row r="61" ht="20" customHeight="1">
      <x:c r="A61" s="114"/>
      <x:c r="B61" s="114"/>
      <x:c r="C61" s="114"/>
      <x:c r="D61" s="114"/>
      <x:c r="E61" s="114"/>
      <x:c r="F61" s="114"/>
    </x:row>
    <x:row r="62" ht="20" customHeight="1">
      <x:c r="A62" s="114"/>
      <x:c r="B62" s="114"/>
      <x:c r="C62" s="114"/>
      <x:c r="D62" s="114"/>
      <x:c r="E62" s="114"/>
      <x:c r="F62" s="114"/>
    </x:row>
    <x:row r="63" ht="20" customHeight="1">
      <x:c r="A63" s="114"/>
      <x:c r="B63" s="114"/>
      <x:c r="C63" s="114"/>
      <x:c r="D63" s="114"/>
      <x:c r="E63" s="114"/>
      <x:c r="F63" s="114"/>
    </x:row>
    <x:row r="64" ht="20" customHeight="1">
      <x:c r="A64" s="114"/>
      <x:c r="B64" s="114"/>
      <x:c r="C64" s="114"/>
      <x:c r="D64" s="114"/>
      <x:c r="E64" s="114"/>
      <x:c r="F64" s="114"/>
    </x:row>
    <x:row r="65" ht="20" customHeight="1">
      <x:c r="A65" s="114"/>
      <x:c r="B65" s="114"/>
      <x:c r="C65" s="114"/>
      <x:c r="D65" s="114"/>
      <x:c r="E65" s="114"/>
      <x:c r="F65" s="114"/>
    </x:row>
    <x:row r="66" ht="20" customHeight="1">
      <x:c r="A66" s="114"/>
      <x:c r="B66" s="114"/>
      <x:c r="C66" s="114"/>
      <x:c r="D66" s="114"/>
      <x:c r="E66" s="114"/>
      <x:c r="F66" s="114"/>
    </x:row>
    <x:row r="67" ht="20" customHeight="1">
      <x:c r="A67" s="114"/>
      <x:c r="B67" s="114"/>
      <x:c r="C67" s="114"/>
      <x:c r="D67" s="114"/>
      <x:c r="E67" s="114"/>
      <x:c r="F67" s="114"/>
    </x:row>
    <x:row r="68" ht="20" customHeight="1">
      <x:c r="A68" s="114"/>
      <x:c r="B68" s="114"/>
      <x:c r="C68" s="114"/>
      <x:c r="D68" s="114"/>
      <x:c r="E68" s="114"/>
      <x:c r="F68" s="114"/>
    </x:row>
    <x:row r="69" ht="20" customHeight="1">
      <x:c r="A69" s="114"/>
      <x:c r="B69" s="114"/>
      <x:c r="C69" s="114"/>
      <x:c r="D69" s="114"/>
      <x:c r="E69" s="114"/>
      <x:c r="F69" s="114"/>
    </x:row>
    <x:row r="70" ht="20" customHeight="1">
      <x:c r="A70" s="114"/>
      <x:c r="B70" s="114"/>
      <x:c r="C70" s="114"/>
      <x:c r="D70" s="114"/>
      <x:c r="E70" s="114"/>
      <x:c r="F70" s="114"/>
    </x:row>
    <x:row r="71" ht="20" customHeight="1">
      <x:c r="A71" s="114"/>
      <x:c r="B71" s="114"/>
      <x:c r="C71" s="114"/>
      <x:c r="D71" s="114"/>
      <x:c r="E71" s="114"/>
      <x:c r="F71" s="114"/>
    </x:row>
    <x:row r="72" ht="20" customHeight="1">
      <x:c r="A72" s="114"/>
      <x:c r="B72" s="114"/>
      <x:c r="C72" s="114"/>
      <x:c r="D72" s="114"/>
      <x:c r="E72" s="114"/>
      <x:c r="F72" s="114"/>
    </x:row>
    <x:row r="73" ht="20" customHeight="1">
      <x:c r="A73" s="114"/>
      <x:c r="B73" s="114"/>
      <x:c r="C73" s="114"/>
      <x:c r="D73" s="114"/>
      <x:c r="E73" s="114"/>
      <x:c r="F73" s="114"/>
    </x:row>
    <x:row r="74" ht="20" customHeight="1">
      <x:c r="A74" s="114"/>
      <x:c r="B74" s="114"/>
      <x:c r="C74" s="114"/>
      <x:c r="D74" s="114"/>
      <x:c r="E74" s="114"/>
      <x:c r="F74" s="114"/>
    </x:row>
    <x:row r="75" ht="20" customHeight="1">
      <x:c r="A75" s="114"/>
      <x:c r="B75" s="114"/>
      <x:c r="C75" s="114"/>
      <x:c r="D75" s="114"/>
      <x:c r="E75" s="114"/>
      <x:c r="F75" s="114"/>
    </x:row>
    <x:row r="76" ht="20" customHeight="1">
      <x:c r="A76" s="114"/>
      <x:c r="B76" s="114"/>
      <x:c r="C76" s="114"/>
      <x:c r="D76" s="114"/>
      <x:c r="E76" s="114"/>
      <x:c r="F76" s="114"/>
    </x:row>
    <x:row r="77" ht="20" customHeight="1">
      <x:c r="A77" s="114"/>
      <x:c r="B77" s="114"/>
      <x:c r="C77" s="114"/>
      <x:c r="D77" s="114"/>
      <x:c r="E77" s="114"/>
      <x:c r="F77" s="114"/>
    </x:row>
    <x:row r="78" ht="20" customHeight="1">
      <x:c r="A78" s="114"/>
      <x:c r="B78" s="114"/>
      <x:c r="C78" s="114"/>
      <x:c r="D78" s="114"/>
      <x:c r="E78" s="114"/>
      <x:c r="F78" s="114"/>
    </x:row>
    <x:row r="79" ht="20" customHeight="1">
      <x:c r="A79" s="114"/>
      <x:c r="B79" s="114"/>
      <x:c r="C79" s="114"/>
      <x:c r="D79" s="114"/>
      <x:c r="E79" s="114"/>
      <x:c r="F79" s="114"/>
    </x:row>
    <x:row r="80" ht="20" customHeight="1">
      <x:c r="A80" s="114"/>
      <x:c r="B80" s="114"/>
      <x:c r="C80" s="114"/>
      <x:c r="D80" s="114"/>
      <x:c r="E80" s="114"/>
      <x:c r="F80" s="114"/>
    </x:row>
    <x:row r="81" ht="20" customHeight="1">
      <x:c r="A81" s="114"/>
      <x:c r="B81" s="114"/>
      <x:c r="C81" s="114"/>
      <x:c r="D81" s="114"/>
      <x:c r="E81" s="114"/>
      <x:c r="F81" s="114"/>
    </x:row>
    <x:row r="82" ht="20" customHeight="1">
      <x:c r="A82" s="114"/>
      <x:c r="B82" s="114"/>
      <x:c r="C82" s="114"/>
      <x:c r="D82" s="114"/>
      <x:c r="E82" s="114"/>
      <x:c r="F82" s="114"/>
    </x:row>
    <x:row r="83" ht="20" customHeight="1">
      <x:c r="A83" s="114"/>
      <x:c r="B83" s="114"/>
      <x:c r="C83" s="114"/>
      <x:c r="D83" s="114"/>
      <x:c r="E83" s="114"/>
      <x:c r="F83" s="114"/>
    </x:row>
    <x:row r="84" ht="20" customHeight="1">
      <x:c r="A84" s="114"/>
      <x:c r="B84" s="114"/>
      <x:c r="C84" s="114"/>
      <x:c r="D84" s="114"/>
      <x:c r="E84" s="114"/>
      <x:c r="F84" s="114"/>
    </x:row>
    <x:row r="85" ht="20" customHeight="1">
      <x:c r="A85" s="114"/>
      <x:c r="B85" s="114"/>
      <x:c r="C85" s="114"/>
      <x:c r="D85" s="114"/>
      <x:c r="E85" s="114"/>
      <x:c r="F85" s="114"/>
    </x:row>
    <x:row r="86" ht="20" customHeight="1">
      <x:c r="A86" s="114"/>
      <x:c r="B86" s="114"/>
      <x:c r="C86" s="114"/>
      <x:c r="D86" s="114"/>
      <x:c r="E86" s="114"/>
      <x:c r="F86" s="114"/>
    </x:row>
    <x:row r="87" ht="20" customHeight="1">
      <x:c r="A87" s="114"/>
      <x:c r="B87" s="114"/>
      <x:c r="C87" s="114"/>
      <x:c r="D87" s="114"/>
      <x:c r="E87" s="114"/>
      <x:c r="F87" s="114"/>
    </x:row>
    <x:row r="88" ht="20" customHeight="1">
      <x:c r="A88" s="114"/>
      <x:c r="B88" s="114"/>
      <x:c r="C88" s="114"/>
      <x:c r="D88" s="114"/>
      <x:c r="E88" s="114"/>
      <x:c r="F88" s="114"/>
    </x:row>
    <x:row r="89" ht="20" customHeight="1">
      <x:c r="A89" s="114"/>
      <x:c r="B89" s="114"/>
      <x:c r="C89" s="114"/>
      <x:c r="D89" s="114"/>
      <x:c r="E89" s="114"/>
      <x:c r="F89" s="114"/>
    </x:row>
    <x:row r="90" ht="20" customHeight="1">
      <x:c r="A90" s="114"/>
      <x:c r="B90" s="114"/>
      <x:c r="C90" s="114"/>
      <x:c r="D90" s="114"/>
      <x:c r="E90" s="114"/>
      <x:c r="F90" s="114"/>
    </x:row>
    <x:row r="91" ht="20" customHeight="1">
      <x:c r="A91" s="114"/>
      <x:c r="B91" s="114"/>
      <x:c r="C91" s="114"/>
      <x:c r="D91" s="114"/>
      <x:c r="E91" s="114"/>
      <x:c r="F91" s="114"/>
    </x:row>
    <x:row r="92" ht="20" customHeight="1">
      <x:c r="A92" s="114"/>
      <x:c r="B92" s="114"/>
      <x:c r="C92" s="114"/>
      <x:c r="D92" s="114"/>
      <x:c r="E92" s="114"/>
      <x:c r="F92" s="114"/>
    </x:row>
    <x:row r="93" ht="20" customHeight="1">
      <x:c r="A93" s="114"/>
      <x:c r="B93" s="114"/>
      <x:c r="C93" s="114"/>
      <x:c r="D93" s="114"/>
      <x:c r="E93" s="114"/>
      <x:c r="F93" s="114"/>
    </x:row>
    <x:row r="94" ht="20" customHeight="1">
      <x:c r="A94" s="114"/>
      <x:c r="B94" s="114"/>
      <x:c r="C94" s="114"/>
      <x:c r="D94" s="114"/>
      <x:c r="E94" s="114"/>
      <x:c r="F94" s="114"/>
    </x:row>
    <x:row r="95" ht="20" customHeight="1">
      <x:c r="A95" s="114"/>
      <x:c r="B95" s="114"/>
      <x:c r="C95" s="114"/>
      <x:c r="D95" s="114"/>
      <x:c r="E95" s="114"/>
      <x:c r="F95" s="114"/>
    </x:row>
    <x:row r="96" ht="20" customHeight="1">
      <x:c r="A96" s="114"/>
      <x:c r="B96" s="114"/>
      <x:c r="C96" s="114"/>
      <x:c r="D96" s="114"/>
      <x:c r="E96" s="114"/>
      <x:c r="F96" s="114"/>
    </x:row>
    <x:row r="97" ht="20" customHeight="1">
      <x:c r="A97" s="114"/>
      <x:c r="B97" s="114"/>
      <x:c r="C97" s="114"/>
      <x:c r="D97" s="114"/>
      <x:c r="E97" s="114"/>
      <x:c r="F97" s="114"/>
    </x:row>
    <x:row r="98" ht="20" customHeight="1">
      <x:c r="A98" s="114"/>
      <x:c r="B98" s="114"/>
      <x:c r="C98" s="114"/>
      <x:c r="D98" s="114"/>
      <x:c r="E98" s="114"/>
      <x:c r="F98" s="114"/>
    </x:row>
    <x:row r="99" ht="20" customHeight="1">
      <x:c r="A99" s="114"/>
      <x:c r="B99" s="114"/>
      <x:c r="C99" s="114"/>
      <x:c r="D99" s="114"/>
      <x:c r="E99" s="114"/>
      <x:c r="F99" s="114"/>
    </x:row>
    <x:row r="100" ht="20" customHeight="1">
      <x:c r="A100" s="114"/>
      <x:c r="B100" s="114"/>
      <x:c r="C100" s="114"/>
      <x:c r="D100" s="114"/>
      <x:c r="E100" s="114"/>
      <x:c r="F100" s="114"/>
    </x:row>
    <x:row r="101" ht="20" customHeight="1">
      <x:c r="A101" s="114"/>
      <x:c r="B101" s="114"/>
      <x:c r="C101" s="114"/>
      <x:c r="D101" s="114"/>
      <x:c r="E101" s="114"/>
      <x:c r="F101" s="114"/>
    </x:row>
    <x:row r="102" ht="20" customHeight="1">
      <x:c r="A102" s="114"/>
      <x:c r="B102" s="114"/>
      <x:c r="C102" s="114"/>
      <x:c r="D102" s="114"/>
      <x:c r="E102" s="114"/>
      <x:c r="F102" s="114"/>
    </x:row>
    <x:row r="103" ht="20" customHeight="1">
      <x:c r="A103" s="114"/>
      <x:c r="B103" s="114"/>
      <x:c r="C103" s="114"/>
      <x:c r="D103" s="114"/>
      <x:c r="E103" s="114"/>
      <x:c r="F103" s="114"/>
    </x:row>
    <x:row r="104" ht="20" customHeight="1">
      <x:c r="A104" s="114"/>
      <x:c r="B104" s="114"/>
      <x:c r="C104" s="114"/>
      <x:c r="D104" s="114"/>
      <x:c r="E104" s="114"/>
      <x:c r="F104" s="114"/>
    </x:row>
    <x:row r="105" ht="20" customHeight="1">
      <x:c r="A105" s="114"/>
      <x:c r="B105" s="114"/>
      <x:c r="C105" s="114"/>
      <x:c r="D105" s="114"/>
      <x:c r="E105" s="114"/>
      <x:c r="F105" s="114"/>
    </x:row>
    <x:row r="106" ht="20" customHeight="1">
      <x:c r="A106" s="114"/>
      <x:c r="B106" s="114"/>
      <x:c r="C106" s="114"/>
      <x:c r="D106" s="114"/>
      <x:c r="E106" s="114"/>
      <x:c r="F106" s="114"/>
    </x:row>
    <x:row r="107" ht="20" customHeight="1">
      <x:c r="A107" s="114"/>
      <x:c r="B107" s="114"/>
      <x:c r="C107" s="114"/>
      <x:c r="D107" s="114"/>
      <x:c r="E107" s="114"/>
      <x:c r="F107" s="114"/>
    </x:row>
    <x:row r="108" ht="20" customHeight="1">
      <x:c r="A108" s="114"/>
      <x:c r="B108" s="114"/>
      <x:c r="C108" s="114"/>
      <x:c r="D108" s="114"/>
      <x:c r="E108" s="114"/>
      <x:c r="F108" s="114"/>
    </x:row>
    <x:row r="109" ht="20" customHeight="1">
      <x:c r="A109" s="114"/>
      <x:c r="B109" s="114"/>
      <x:c r="C109" s="114"/>
      <x:c r="D109" s="114"/>
      <x:c r="E109" s="114"/>
      <x:c r="F109" s="114"/>
    </x:row>
    <x:row r="110" ht="20" customHeight="1">
      <x:c r="A110" s="114"/>
      <x:c r="B110" s="114"/>
      <x:c r="C110" s="114"/>
      <x:c r="D110" s="114"/>
      <x:c r="E110" s="114"/>
      <x:c r="F110" s="114"/>
    </x:row>
    <x:row r="111" ht="20" customHeight="1">
      <x:c r="A111" s="114"/>
      <x:c r="B111" s="114"/>
      <x:c r="C111" s="114"/>
      <x:c r="D111" s="114"/>
      <x:c r="E111" s="114"/>
      <x:c r="F111" s="114"/>
    </x:row>
    <x:row r="112" ht="20" customHeight="1">
      <x:c r="A112" s="114"/>
      <x:c r="B112" s="114"/>
      <x:c r="C112" s="114"/>
      <x:c r="D112" s="114"/>
      <x:c r="E112" s="114"/>
      <x:c r="F112" s="114"/>
    </x:row>
    <x:row r="113" ht="20" customHeight="1">
      <x:c r="A113" s="114"/>
      <x:c r="B113" s="114"/>
      <x:c r="C113" s="114"/>
      <x:c r="D113" s="114"/>
      <x:c r="E113" s="114"/>
      <x:c r="F113" s="114"/>
    </x:row>
    <x:row r="114" ht="20" customHeight="1">
      <x:c r="A114" s="114"/>
      <x:c r="B114" s="114"/>
      <x:c r="C114" s="114"/>
      <x:c r="D114" s="114"/>
      <x:c r="E114" s="114"/>
      <x:c r="F114" s="114"/>
    </x:row>
    <x:row r="115" ht="20" customHeight="1">
      <x:c r="A115" s="114"/>
      <x:c r="B115" s="114"/>
      <x:c r="C115" s="114"/>
      <x:c r="D115" s="114"/>
      <x:c r="E115" s="114"/>
      <x:c r="F115" s="114"/>
    </x:row>
    <x:row r="116" ht="20" customHeight="1">
      <x:c r="A116" s="114"/>
      <x:c r="B116" s="114"/>
      <x:c r="C116" s="114"/>
      <x:c r="D116" s="114"/>
      <x:c r="E116" s="114"/>
      <x:c r="F116" s="114"/>
    </x:row>
    <x:row r="117" ht="20" customHeight="1">
      <x:c r="A117" s="114"/>
      <x:c r="B117" s="114"/>
      <x:c r="C117" s="114"/>
      <x:c r="D117" s="114"/>
      <x:c r="E117" s="114"/>
      <x:c r="F117" s="114"/>
    </x:row>
    <x:row r="118" ht="20" customHeight="1">
      <x:c r="A118" s="114"/>
      <x:c r="B118" s="114"/>
      <x:c r="C118" s="114"/>
      <x:c r="D118" s="114"/>
      <x:c r="E118" s="114"/>
      <x:c r="F118" s="114"/>
    </x:row>
    <x:row r="119" ht="20" customHeight="1">
      <x:c r="A119" s="114"/>
      <x:c r="B119" s="114"/>
      <x:c r="C119" s="114"/>
      <x:c r="D119" s="114"/>
      <x:c r="E119" s="114"/>
      <x:c r="F119" s="114"/>
    </x:row>
    <x:row r="120" ht="20" customHeight="1">
      <x:c r="A120" s="114"/>
      <x:c r="B120" s="114"/>
      <x:c r="C120" s="114"/>
      <x:c r="D120" s="114"/>
      <x:c r="E120" s="114"/>
      <x:c r="F120" s="114"/>
    </x:row>
    <x:row r="121" ht="20" customHeight="1">
      <x:c r="A121" s="114"/>
      <x:c r="B121" s="114"/>
      <x:c r="C121" s="114"/>
      <x:c r="D121" s="114"/>
      <x:c r="E121" s="114"/>
      <x:c r="F121" s="114"/>
    </x:row>
    <x:row r="122" ht="20" customHeight="1">
      <x:c r="A122" s="114"/>
      <x:c r="B122" s="114"/>
      <x:c r="C122" s="114"/>
      <x:c r="D122" s="114"/>
      <x:c r="E122" s="114"/>
      <x:c r="F122" s="114"/>
    </x:row>
    <x:row r="123" ht="20" customHeight="1">
      <x:c r="A123" s="114"/>
      <x:c r="B123" s="114"/>
      <x:c r="C123" s="114"/>
      <x:c r="D123" s="114"/>
      <x:c r="E123" s="114"/>
      <x:c r="F123" s="114"/>
    </x:row>
    <x:row r="124" ht="20" customHeight="1">
      <x:c r="A124" s="114"/>
      <x:c r="B124" s="114"/>
      <x:c r="C124" s="114"/>
      <x:c r="D124" s="114"/>
      <x:c r="E124" s="114"/>
      <x:c r="F124" s="114"/>
    </x:row>
    <x:row r="125" ht="20" customHeight="1">
      <x:c r="A125" s="114"/>
      <x:c r="B125" s="114"/>
      <x:c r="C125" s="114"/>
      <x:c r="D125" s="114"/>
      <x:c r="E125" s="114"/>
      <x:c r="F125" s="114"/>
    </x:row>
    <x:row r="126" ht="20" customHeight="1">
      <x:c r="A126" s="114"/>
      <x:c r="B126" s="114"/>
      <x:c r="C126" s="114"/>
      <x:c r="D126" s="114"/>
      <x:c r="E126" s="114"/>
      <x:c r="F126" s="114"/>
    </x:row>
    <x:row r="127" ht="20" customHeight="1">
      <x:c r="A127" s="114"/>
      <x:c r="B127" s="114"/>
      <x:c r="C127" s="114"/>
      <x:c r="D127" s="114"/>
      <x:c r="E127" s="114"/>
      <x:c r="F127" s="114"/>
    </x:row>
    <x:row r="128" ht="20" customHeight="1">
      <x:c r="A128" s="114"/>
      <x:c r="B128" s="114"/>
      <x:c r="C128" s="114"/>
      <x:c r="D128" s="114"/>
      <x:c r="E128" s="114"/>
      <x:c r="F128" s="114"/>
    </x:row>
    <x:row r="129" ht="20" customHeight="1">
      <x:c r="A129" s="114"/>
      <x:c r="B129" s="114"/>
      <x:c r="C129" s="114"/>
      <x:c r="D129" s="114"/>
      <x:c r="E129" s="114"/>
      <x:c r="F129" s="114"/>
    </x:row>
    <x:row r="130" ht="20" customHeight="1">
      <x:c r="A130" s="114"/>
      <x:c r="B130" s="114"/>
      <x:c r="C130" s="114"/>
      <x:c r="D130" s="114"/>
      <x:c r="E130" s="114"/>
      <x:c r="F130" s="114"/>
    </x:row>
    <x:row r="131" ht="20" customHeight="1">
      <x:c r="A131" s="114"/>
      <x:c r="B131" s="114"/>
      <x:c r="C131" s="114"/>
      <x:c r="D131" s="114"/>
      <x:c r="E131" s="114"/>
      <x:c r="F131" s="114"/>
    </x:row>
    <x:row r="132" ht="20" customHeight="1">
      <x:c r="A132" s="114"/>
      <x:c r="B132" s="114"/>
      <x:c r="C132" s="114"/>
      <x:c r="D132" s="114"/>
      <x:c r="E132" s="114"/>
      <x:c r="F132" s="114"/>
    </x:row>
    <x:row r="133" ht="20" customHeight="1">
      <x:c r="A133" s="114"/>
      <x:c r="B133" s="114"/>
      <x:c r="C133" s="114"/>
      <x:c r="D133" s="114"/>
      <x:c r="E133" s="114"/>
      <x:c r="F133" s="114"/>
    </x:row>
    <x:row r="134" ht="20" customHeight="1">
      <x:c r="A134" s="114"/>
      <x:c r="B134" s="114"/>
      <x:c r="C134" s="114"/>
      <x:c r="D134" s="114"/>
      <x:c r="E134" s="114"/>
      <x:c r="F134" s="114"/>
    </x:row>
    <x:row r="135" ht="20" customHeight="1">
      <x:c r="A135" s="114"/>
      <x:c r="B135" s="114"/>
      <x:c r="C135" s="114"/>
      <x:c r="D135" s="114"/>
      <x:c r="E135" s="114"/>
      <x:c r="F135" s="114"/>
    </x:row>
    <x:row r="136" ht="20" customHeight="1">
      <x:c r="A136" s="114"/>
      <x:c r="B136" s="114"/>
      <x:c r="C136" s="114"/>
      <x:c r="D136" s="114"/>
      <x:c r="E136" s="114"/>
      <x:c r="F136" s="114"/>
    </x:row>
    <x:row r="137" ht="20" customHeight="1">
      <x:c r="A137" s="114"/>
      <x:c r="B137" s="114"/>
      <x:c r="C137" s="114"/>
      <x:c r="D137" s="114"/>
      <x:c r="E137" s="114"/>
      <x:c r="F137" s="114"/>
    </x:row>
    <x:row r="138" ht="20" customHeight="1">
      <x:c r="A138" s="114"/>
      <x:c r="B138" s="114"/>
      <x:c r="C138" s="114"/>
      <x:c r="D138" s="114"/>
      <x:c r="E138" s="114"/>
      <x:c r="F138" s="114"/>
    </x:row>
    <x:row r="139" ht="20" customHeight="1">
      <x:c r="A139" s="114"/>
      <x:c r="B139" s="114"/>
      <x:c r="C139" s="114"/>
      <x:c r="D139" s="114"/>
      <x:c r="E139" s="114"/>
      <x:c r="F139" s="114"/>
    </x:row>
    <x:row r="140" ht="20" customHeight="1">
      <x:c r="A140" s="114"/>
      <x:c r="B140" s="114"/>
      <x:c r="C140" s="114"/>
      <x:c r="D140" s="114"/>
      <x:c r="E140" s="114"/>
      <x:c r="F140" s="114"/>
    </x:row>
    <x:row r="141" ht="20" customHeight="1">
      <x:c r="A141" s="114"/>
      <x:c r="B141" s="114"/>
      <x:c r="C141" s="114"/>
      <x:c r="D141" s="114"/>
      <x:c r="E141" s="114"/>
      <x:c r="F141" s="114"/>
    </x:row>
    <x:row r="142" ht="20" customHeight="1">
      <x:c r="A142" s="114"/>
      <x:c r="B142" s="114"/>
      <x:c r="C142" s="114"/>
      <x:c r="D142" s="114"/>
      <x:c r="E142" s="114"/>
      <x:c r="F142" s="114"/>
    </x:row>
    <x:row r="143" ht="20" customHeight="1">
      <x:c r="A143" s="114"/>
      <x:c r="B143" s="114"/>
      <x:c r="C143" s="114"/>
      <x:c r="D143" s="114"/>
      <x:c r="E143" s="114"/>
      <x:c r="F143" s="114"/>
    </x:row>
    <x:row r="144" ht="20" customHeight="1">
      <x:c r="A144" s="114"/>
      <x:c r="B144" s="114"/>
      <x:c r="C144" s="114"/>
      <x:c r="D144" s="114"/>
      <x:c r="E144" s="114"/>
      <x:c r="F144" s="114"/>
    </x:row>
    <x:row r="145" ht="20" customHeight="1">
      <x:c r="A145" s="114"/>
      <x:c r="B145" s="114"/>
      <x:c r="C145" s="114"/>
      <x:c r="D145" s="114"/>
      <x:c r="E145" s="114"/>
      <x:c r="F145" s="114"/>
    </x:row>
    <x:row r="146" ht="20" customHeight="1">
      <x:c r="A146" s="114"/>
      <x:c r="B146" s="114"/>
      <x:c r="C146" s="114"/>
      <x:c r="D146" s="114"/>
      <x:c r="E146" s="114"/>
      <x:c r="F146" s="114"/>
    </x:row>
    <x:row r="147" ht="20" customHeight="1">
      <x:c r="A147" s="114"/>
      <x:c r="B147" s="114"/>
      <x:c r="C147" s="114"/>
      <x:c r="D147" s="114"/>
      <x:c r="E147" s="114"/>
      <x:c r="F147" s="114"/>
    </x:row>
    <x:row r="148" ht="20" customHeight="1">
      <x:c r="A148" s="114"/>
      <x:c r="B148" s="114"/>
      <x:c r="C148" s="114"/>
      <x:c r="D148" s="114"/>
      <x:c r="E148" s="114"/>
      <x:c r="F148" s="114"/>
    </x:row>
    <x:row r="149" ht="20" customHeight="1">
      <x:c r="A149" s="114"/>
      <x:c r="B149" s="114"/>
      <x:c r="C149" s="114"/>
      <x:c r="D149" s="114"/>
      <x:c r="E149" s="114"/>
      <x:c r="F149" s="114"/>
    </x:row>
    <x:row r="150" ht="20" customHeight="1">
      <x:c r="A150" s="114"/>
      <x:c r="B150" s="114"/>
      <x:c r="C150" s="114"/>
      <x:c r="D150" s="114"/>
      <x:c r="E150" s="114"/>
      <x:c r="F150" s="114"/>
    </x:row>
    <x:row r="151" ht="20" customHeight="1">
      <x:c r="A151" s="114"/>
      <x:c r="B151" s="114"/>
      <x:c r="C151" s="114"/>
      <x:c r="D151" s="114"/>
      <x:c r="E151" s="114"/>
      <x:c r="F151" s="114"/>
    </x:row>
    <x:row r="152" ht="20" customHeight="1">
      <x:c r="A152" s="114"/>
      <x:c r="B152" s="114"/>
      <x:c r="C152" s="114"/>
      <x:c r="D152" s="114"/>
      <x:c r="E152" s="114"/>
      <x:c r="F152" s="114"/>
    </x:row>
    <x:row r="153" ht="20" customHeight="1">
      <x:c r="A153" s="114"/>
      <x:c r="B153" s="114"/>
      <x:c r="C153" s="114"/>
      <x:c r="D153" s="114"/>
      <x:c r="E153" s="114"/>
      <x:c r="F153" s="114"/>
    </x:row>
    <x:row r="154" ht="20" customHeight="1">
      <x:c r="A154" s="114"/>
      <x:c r="B154" s="114"/>
      <x:c r="C154" s="114"/>
      <x:c r="D154" s="114"/>
      <x:c r="E154" s="114"/>
      <x:c r="F154" s="114"/>
    </x:row>
    <x:row r="155" ht="20" customHeight="1">
      <x:c r="A155" s="114"/>
      <x:c r="B155" s="114"/>
      <x:c r="C155" s="114"/>
      <x:c r="D155" s="114"/>
      <x:c r="E155" s="114"/>
      <x:c r="F155" s="114"/>
    </x:row>
    <x:row r="156" ht="20" customHeight="1">
      <x:c r="A156" s="114"/>
      <x:c r="B156" s="114"/>
      <x:c r="C156" s="114"/>
      <x:c r="D156" s="114"/>
      <x:c r="E156" s="114"/>
      <x:c r="F156" s="114"/>
    </x:row>
    <x:row r="157" ht="20" customHeight="1">
      <x:c r="A157" s="114"/>
      <x:c r="B157" s="114"/>
      <x:c r="C157" s="114"/>
      <x:c r="D157" s="114"/>
      <x:c r="E157" s="114"/>
      <x:c r="F157" s="114"/>
    </x:row>
    <x:row r="158" ht="20" customHeight="1">
      <x:c r="A158" s="114"/>
      <x:c r="B158" s="114"/>
      <x:c r="C158" s="114"/>
      <x:c r="D158" s="114"/>
      <x:c r="E158" s="114"/>
      <x:c r="F158" s="114"/>
    </x:row>
    <x:row r="159" ht="20" customHeight="1">
      <x:c r="A159" s="114"/>
      <x:c r="B159" s="114"/>
      <x:c r="C159" s="114"/>
      <x:c r="D159" s="114"/>
      <x:c r="E159" s="114"/>
      <x:c r="F159" s="114"/>
    </x:row>
    <x:row r="160" ht="20" customHeight="1">
      <x:c r="A160" s="114"/>
      <x:c r="B160" s="114"/>
      <x:c r="C160" s="114"/>
      <x:c r="D160" s="114"/>
      <x:c r="E160" s="114"/>
      <x:c r="F160" s="114"/>
    </x:row>
    <x:row r="161" ht="20" customHeight="1">
      <x:c r="A161" s="114"/>
      <x:c r="B161" s="114"/>
      <x:c r="C161" s="114"/>
      <x:c r="D161" s="114"/>
      <x:c r="E161" s="114"/>
      <x:c r="F161" s="114"/>
    </x:row>
    <x:row r="162" ht="20" customHeight="1">
      <x:c r="A162" s="114"/>
      <x:c r="B162" s="114"/>
      <x:c r="C162" s="114"/>
      <x:c r="D162" s="114"/>
      <x:c r="E162" s="114"/>
      <x:c r="F162" s="114"/>
    </x:row>
    <x:row r="163" ht="20" customHeight="1">
      <x:c r="A163" s="114"/>
      <x:c r="B163" s="114"/>
      <x:c r="C163" s="114"/>
      <x:c r="D163" s="114"/>
      <x:c r="E163" s="114"/>
      <x:c r="F163" s="114"/>
    </x:row>
    <x:row r="164" ht="20" customHeight="1">
      <x:c r="A164" s="114"/>
      <x:c r="B164" s="114"/>
      <x:c r="C164" s="114"/>
      <x:c r="D164" s="114"/>
      <x:c r="E164" s="114"/>
      <x:c r="F164" s="114"/>
    </x:row>
    <x:row r="165" ht="20" customHeight="1">
      <x:c r="A165" s="114"/>
      <x:c r="B165" s="114"/>
      <x:c r="C165" s="114"/>
      <x:c r="D165" s="114"/>
      <x:c r="E165" s="114"/>
      <x:c r="F165" s="114"/>
    </x:row>
    <x:row r="166" ht="20" customHeight="1">
      <x:c r="A166" s="114"/>
      <x:c r="B166" s="114"/>
      <x:c r="C166" s="114"/>
      <x:c r="D166" s="114"/>
      <x:c r="E166" s="114"/>
      <x:c r="F166" s="114"/>
    </x:row>
    <x:row r="167" ht="20" customHeight="1">
      <x:c r="A167" s="114"/>
      <x:c r="B167" s="114"/>
      <x:c r="C167" s="114"/>
      <x:c r="D167" s="114"/>
      <x:c r="E167" s="114"/>
      <x:c r="F167" s="114"/>
    </x:row>
    <x:row r="168" ht="20" customHeight="1">
      <x:c r="A168" s="114"/>
      <x:c r="B168" s="114"/>
      <x:c r="C168" s="114"/>
      <x:c r="D168" s="114"/>
      <x:c r="E168" s="114"/>
      <x:c r="F168" s="114"/>
    </x:row>
    <x:row r="169" ht="20" customHeight="1">
      <x:c r="A169" s="114"/>
      <x:c r="B169" s="114"/>
      <x:c r="C169" s="114"/>
      <x:c r="D169" s="114"/>
      <x:c r="E169" s="114"/>
      <x:c r="F169" s="114"/>
    </x:row>
    <x:row r="170" ht="20" customHeight="1">
      <x:c r="A170" s="114"/>
      <x:c r="B170" s="114"/>
      <x:c r="C170" s="114"/>
      <x:c r="D170" s="114"/>
      <x:c r="E170" s="114"/>
      <x:c r="F170" s="114"/>
    </x:row>
    <x:row r="171" ht="20" customHeight="1">
      <x:c r="A171" s="114"/>
      <x:c r="B171" s="114"/>
      <x:c r="C171" s="114"/>
      <x:c r="D171" s="114"/>
      <x:c r="E171" s="114"/>
      <x:c r="F171" s="114"/>
    </x:row>
    <x:row r="172" ht="20" customHeight="1">
      <x:c r="A172" s="114"/>
      <x:c r="B172" s="114"/>
      <x:c r="C172" s="114"/>
      <x:c r="D172" s="114"/>
      <x:c r="E172" s="114"/>
      <x:c r="F172" s="114"/>
    </x:row>
    <x:row r="173" ht="20" customHeight="1">
      <x:c r="A173" s="114"/>
      <x:c r="B173" s="114"/>
      <x:c r="C173" s="114"/>
      <x:c r="D173" s="114"/>
      <x:c r="E173" s="114"/>
      <x:c r="F173" s="114"/>
    </x:row>
    <x:row r="174" ht="20" customHeight="1">
      <x:c r="A174" s="114"/>
      <x:c r="B174" s="114"/>
      <x:c r="C174" s="114"/>
      <x:c r="D174" s="114"/>
      <x:c r="E174" s="114"/>
      <x:c r="F174" s="114"/>
    </x:row>
    <x:row r="175" ht="20" customHeight="1">
      <x:c r="A175" s="114"/>
      <x:c r="B175" s="114"/>
      <x:c r="C175" s="114"/>
      <x:c r="D175" s="114"/>
      <x:c r="E175" s="114"/>
      <x:c r="F175" s="114"/>
    </x:row>
    <x:row r="176" ht="20" customHeight="1">
      <x:c r="A176" s="114"/>
      <x:c r="B176" s="114"/>
      <x:c r="C176" s="114"/>
      <x:c r="D176" s="114"/>
      <x:c r="E176" s="114"/>
      <x:c r="F176" s="114"/>
    </x:row>
    <x:row r="177" ht="32" customHeight="1">
      <x:c r="A177" s="119" t="str">
        <x:v>단계</x:v>
      </x:c>
      <x:c r="B177" s="120" t="str">
        <x:v>시작 신호 / 조건</x:v>
      </x:c>
      <x:c r="C177" s="120" t="str">
        <x:v>Stage PC 동작</x:v>
      </x:c>
      <x:c r="D177" s="120" t="str">
        <x:v>가공 SW 동작·데이터 업데이트</x:v>
      </x:c>
      <x:c r="E177" s="120" t="str">
        <x:v>Vision PC 동작</x:v>
      </x:c>
      <x:c r="F177" s="121" t="str">
        <x:v>완료 기준 / 다음 단계</x:v>
      </x:c>
    </x:row>
    <x:row r="178" ht="80" customHeight="1">
      <x:c r="A178" s="20" t="n">
        <x:v>1</x:v>
      </x:c>
      <x:c r="B178" s="17" t="str">
        <x:v>Stg Process ABLE ON
Melsec C10A</x:v>
      </x:c>
      <x:c r="C178" s="122" t="str">
        <x:v>Process 진행을 요청하며 Stg Process ABLE을 ON한다.</x:v>
      </x:c>
      <x:c r="D178" s="17" t="str">
        <x:v>DoReady 8단계 전체 완료 전이면 접수를 보류하고 남은 실행 준비를 끝낸다.</x:v>
      </x:c>
      <x:c r="E178" s="17" t="str">
        <x:v>아직 LINE 측정 업무를 시작하지 않는다.</x:v>
      </x:c>
      <x:c r="F178" s="17" t="str">
        <x:v>DoReady8 전체 완료와 Stg Process ABLE 확인 후 2단계.</x:v>
      </x:c>
    </x:row>
    <x:row r="179" ht="190" customHeight="1">
      <x:c r="A179" s="20" t="n">
        <x:v>2</x:v>
      </x:c>
      <x:c r="B179" s="17" t="str">
        <x:v>Process ABLE 조건 성립
+ Process Ready 실제 위치 도착 확인</x:v>
      </x:c>
      <x:c r="C179" s="122" t="str">
        <x:v>0선 옵션을 먼저 확인한다.
ON: Process Ready 위치 도착을 확인한 현재 PEG 위치 정보를 Melsec에서 받아 ACS에 반영한다.
OFF: 0선 N·좌표를 읽거나 ACS에 적용하지 않으며 이전 기판의 0선 Trigger를 사용하지 않는다.</x:v>
      </x:c>
      <x:c r="D179" s="17" t="str">
        <x:v>Process Ready 위치 도착·정지 확인 후 Melsec에 PEG 위치 쓰기.
현재 Glass / Recipe / 0선 옵션과 IOF 측정 LINE 계획을 유지한다.
Prc Process ABLE을 ON한다. (8208)</x:v>
      </x:c>
      <x:c r="E179" s="17" t="str">
        <x:v>이 단계에서 LINE 측정 업무를 먼저 진행하지 않는다.</x:v>
      </x:c>
      <x:c r="F179" s="17" t="str">
        <x:v>PEG 정보는 이동 중 Melsec 쓰기 금지다. 도착 확인 위치는 Process Ready다. 위치 수치·도착 피드백·실제 주소는 설비 설정과 대조한다.</x:v>
      </x:c>
    </x:row>
    <x:row r="180" ht="70" customHeight="1">
      <x:c r="A180" s="20" t="n">
        <x:v>3</x:v>
      </x:c>
      <x:c r="B180" s="17" t="str">
        <x:v>Prc Process ABLE ON 확인</x:v>
      </x:c>
      <x:c r="C180" s="122" t="str">
        <x:v>Stg Process START를 ON한다. (C10C)</x:v>
      </x:c>
      <x:c r="D180" s="17" t="str">
        <x:v>Stg Process START를 확인한다.</x:v>
      </x:c>
      <x:c r="E180" s="17" t="str">
        <x:v>준비된 측정 계획을 유지한다.</x:v>
      </x:c>
      <x:c r="F180" s="17" t="str">
        <x:v>Stg START 확인 후 4단계.</x:v>
      </x:c>
    </x:row>
    <x:row r="181" ht="135" customHeight="1">
      <x:c r="A181" s="20" t="n">
        <x:v>4</x:v>
      </x:c>
      <x:c r="B181" s="17" t="str">
        <x:v>Stg Process START ON 확인</x:v>
      </x:c>
      <x:c r="C181" s="122" t="str">
        <x:v>Prc START 확인 후 역물류 Y 가공 주행을 진행한다.</x:v>
      </x:c>
      <x:c r="D181" s="17" t="str">
        <x:v>Prc Process START를 ON한다. (820A)
Glass / Recipe / LINE i / Frame k / 요청 UID 문맥을 관리한다. 이미 실행한 Zero Set·A1/8 Task를 다시 실행하지 않는다.</x:v>
      </x:c>
      <x:c r="E181" s="17" t="str">
        <x:v>LINE별 준비·촬영·결과 문맥을 구분한다.</x:v>
      </x:c>
      <x:c r="F181" s="17" t="str">
        <x:v>START 신호와 실제 첫 출사를 구분한다. 실제 MOF 가공이 먼저 시작되고 Review Camera가 뒤따라 촬영한다.</x:v>
      </x:c>
    </x:row>
    <x:row r="182" ht="225" customHeight="1">
      <x:c r="A182" s="20" t="n">
        <x:v>5</x:v>
      </x:c>
      <x:c r="B182" s="17" t="str">
        <x:v>실제 MOF 가공 시작
0선 IOF를 별도로 병행</x:v>
      </x:c>
      <x:c r="C182" s="122" t="str">
        <x:v>가공 Y는 연속 주행한다. 각 LINE 촬영 중 Review X를 유지한다.
현재 측정의1002 ACK를 Process가 수신한 뒤 다음 Review X 이동 요청을 받아 이동한다.</x:v>
      </x:c>
      <x:c r="D182" s="123" t="str">
        <x:v>0선 ON: 측정 i=1~N마다 시퀀스 시작 때1900을1회 확인한다. 정상 응답 후1001 Ready ACK → LINE 연속 촬영 → LINE 끝·마지막 노출 종료 →1002 ACK 수신 →1003 결과를 진행한다.
1002 ACK 수신 시 다음 Review X(i+1) Melsec 요청을 시작하고1003 처리와 병행한다.1002/1003 앞에1900을 다시 호출하지 않는다.
0선 OFF는 이 분기를 생략한다.</x:v>
      </x:c>
      <x:c r="E182" s="123" t="str">
        <x:v>각 측정 시퀀스 시작의1900에 응답하고1001로 해당 LINE을 준비한다. Trigger별 Grab·검사를 진행하고1002 ACK 후1003 결과를 계약대로 회신한다.</x:v>
      </x:c>
      <x:c r="F182" s="123" t="str">
        <x:v>정상 N회 측정의1900 요청은 총 N회다.1002 ACK는 검사 전체 완료와 다르며, 다음 X 요청은 이 ACK를 Process가 받은 뒤에만 시작한다.1003 송신·결과는 X 이동의 선행조건이 아니다.</x:v>
      </x:c>
    </x:row>
    <x:row r="183" ht="200" customHeight="1">
      <x:c r="A183" s="20" t="n">
        <x:v>6</x:v>
      </x:c>
      <x:c r="B183" s="17" t="str">
        <x:v>가공·0선 시퀀스 완료 합류</x:v>
      </x:c>
      <x:c r="C183" s="122" t="str">
        <x:v>가공이 먼저 끝나도 마지막 필요한 LINE 촬영까지 유한 Y 주행을 유지한다. 마지막 노출과 계획된 감속·정지 후 TCP만 남았다면 정지 상태에서 처리할 수 있다.</x:v>
      </x:c>
      <x:c r="D183" s="123" t="str">
        <x:v>실제 출사 종료는 MachiningDone으로 보존한다.
0선 ON: MachiningDone AND ZeroSequenceDone일 때만 Prc Process COMPLETE를 ON한다. (820C)
0선 OFF: MachiningDone으로 완료한다.
0선Done은 필요한 모든 LINE의 실제 촬영과 결과 처리/시퀀스 종결 완료다.</x:v>
      </x:c>
      <x:c r="E183" s="123" t="str">
        <x:v>가공 종료 후에도 잔여 촬영·검사·LINE 결과 처리를 계속한다.</x:v>
      </x:c>
      <x:c r="F183" s="123" t="str">
        <x:v>어느 분기가 먼저 끝나도 합류 전 상위 COMPLETE는 OFF다. LINE 끝·가공Done·Y 주행Done·0선Done은 서로 구분한다. NG와 미촬영/미수신도 구분한다.</x:v>
      </x:c>
    </x:row>
    <x:row r="184" ht="125" customHeight="1">
      <x:c r="A184" s="20" t="n">
        <x:v>7</x:v>
      </x:c>
      <x:c r="B184" s="17" t="str">
        <x:v>Prc Process COMPLETE ON 확인</x:v>
      </x:c>
      <x:c r="C184" s="122" t="str">
        <x:v>Prc COMPLETE와 계획된 실제 Y 주행 종료를 확인한 뒤 Stg Process COMPLETE를 ON한다. (C10E)</x:v>
      </x:c>
      <x:c r="D184" s="17" t="str">
        <x:v>Stg Process COMPLETE를 확인한다. 합류 전에 All OFF·다음 기판 제어권 이관을 하지 않는다.</x:v>
      </x:c>
      <x:c r="E184" s="17" t="str">
        <x:v>현재 기판의 필요한 결과와 잔여 거래를 확인한다.</x:v>
      </x:c>
      <x:c r="F184" s="17" t="str">
        <x:v>Prc COMPLETE → Stg COMPLETE 순서를 유지한다.</x:v>
      </x:c>
    </x:row>
    <x:row r="185" ht="145" customHeight="1">
      <x:c r="A185" s="20" t="n">
        <x:v>8</x:v>
      </x:c>
      <x:c r="B185" s="17" t="str">
        <x:v>Stg Process COMPLETE ON 확인</x:v>
      </x:c>
      <x:c r="C185" s="122" t="str">
        <x:v>ReviewDone과 X 이동 허가 확인 후 다음 기판 선배치를 진행한다.</x:v>
      </x:c>
      <x:c r="D185" s="17" t="str">
        <x:v>현재 기판의 가공·LINE별 결과/NG/미완료를 화면·이력에 정리한다. Prc All OFF → Stg All OFF 복귀와 합의한 후속 조건을 처리한다.</x:v>
      </x:c>
      <x:c r="E185" s="17" t="str">
        <x:v>늦은 응답은 원래 Glass / LINE / Frame 문맥에만 연결한다.</x:v>
      </x:c>
      <x:c r="F185" s="17" t="str">
        <x:v>미수신을 OK/해당없음으로 바꾸지 않는다. 오류 종결의 정상 COMPLETE 허용과 후속 조건은 계약으로 확정한다.</x:v>
      </x:c>
    </x:row>
    <x:row r="186" ht="24" customHeight="1">
      <x:c r="A186" s="3"/>
      <x:c r="B186" s="3"/>
      <x:c r="C186" s="3"/>
      <x:c r="D186" s="3"/>
      <x:c r="E186" s="3"/>
      <x:c r="F186" s="3"/>
    </x:row>
    <x:row r="187" ht="24" customHeight="1">
      <x:c r="A187" s="3"/>
      <x:c r="B187" s="3"/>
      <x:c r="C187" s="3"/>
      <x:c r="D187" s="3"/>
      <x:c r="E187" s="3"/>
      <x:c r="F187" s="3"/>
    </x:row>
    <x:row r="188" ht="32" customHeight="1">
      <x:c r="A188" s="119" t="str">
        <x:v>단계</x:v>
      </x:c>
      <x:c r="B188" s="120" t="str">
        <x:v>시작 신호 / 조건</x:v>
      </x:c>
      <x:c r="C188" s="120" t="str">
        <x:v>Stage PC 동작</x:v>
      </x:c>
      <x:c r="D188" s="120" t="str">
        <x:v>가공 SW 동작·데이터 업데이트</x:v>
      </x:c>
      <x:c r="E188" s="120" t="str">
        <x:v>Vision PC 동작</x:v>
      </x:c>
      <x:c r="F188" s="121" t="str">
        <x:v>완료 기준 / 다음 단계</x:v>
      </x:c>
    </x:row>
    <x:row r="189" ht="145" customHeight="1">
      <x:c r="A189" s="20" t="str">
        <x:v>5-1</x:v>
      </x:c>
      <x:c r="B189" s="17" t="str">
        <x:v>0선 ON / IOF LINE 계획 선택</x:v>
      </x:c>
      <x:c r="C189" s="122" t="str">
        <x:v>Y 가공 주행을 계속하며 현재 LINE i의 Review X 이동을 준비한다.</x:v>
      </x:c>
      <x:c r="D189" s="123" t="str">
        <x:v>측정 i=1~N의 각 IOF 시퀀스와 LINE 안 Frame k를 구분한다. 현재 Glass / Recipe / i / 대상 배열·촬영 구간을 보존한다. 각 i 시작 때1900을1회 확인하며 이전 시퀀스의 성공을 다음 i에 재사용하지 않는다.</x:v>
      </x:c>
      <x:c r="E189" s="123" t="str">
        <x:v>현재 LINE과 이전 LINE의 준비/이미지/결과 문맥을 구분한다.</x:v>
      </x:c>
      <x:c r="F189" s="123" t="str">
        <x:v>N은 IOF 측정 시퀀스 수이며 정상 N회면1900 총 N번이다. nHoleCnt·Trigger/Frame/Mark 수와 구분한다.</x:v>
      </x:c>
    </x:row>
    <x:row r="190" ht="160" customHeight="1">
      <x:c r="A190" s="20" t="str">
        <x:v>5-2</x:v>
      </x:c>
      <x:c r="B190" s="17" t="str">
        <x:v>현재 LINE 시작 위치 준비</x:v>
      </x:c>
      <x:c r="C190" s="122" t="str">
        <x:v>현재 또는 미리 요청받은 Review X를 이동·정착시킨다. Y 연속 주행을 유지한다.</x:v>
      </x:c>
      <x:c r="D190" s="123" t="str">
        <x:v>X 허가·이전 요청 복귀 확인 후8011 목표X·8015 속도·801B 모드를 기록하고8029 Request ON. C128 후보와 현재 요청의 실제 도착·정착을 대조한 뒤 Request OFF/복귀를 확인한다.</x:v>
      </x:c>
      <x:c r="E190" s="123" t="str">
        <x:v>현재 LINE 결과를 다음 준비로 덮어쓰지 않는다.</x:v>
      </x:c>
      <x:c r="F190" s="123" t="str">
        <x:v>첫 X는 첫 측정 시작 전에 준비한다. 다음 X(i+1)는 현재 i의1002 정상 ACK 수신 후 시작한다. X 도착과 Trigger/Grab은 별도 상태다.</x:v>
      </x:c>
    </x:row>
    <x:row r="191" ht="175" customHeight="1">
      <x:c r="A191" s="20" t="str">
        <x:v>5-3</x:v>
      </x:c>
      <x:c r="B191" s="17" t="str">
        <x:v>LINE i 시작 위치 도착 확인
현재 LINE 업무 시작</x:v>
      </x:c>
      <x:c r="C191" s="122" t="str">
        <x:v>Review X 도착·정착과 LINE 시작 구간 조건을 확인한다. 이를 위해 진행 중 Y를 점마다 정지하지 않는다.</x:v>
      </x:c>
      <x:c r="D191" s="124" t="str">
        <x:v>측정 i 시퀀스 시작에서1900을1회 보내고 정상 응답을 확인한다. 이어1001 FlyingReady와 업무 UID의 정상 ACK를 확인한다. nType은 IOF로 설정하고 해당 LINE의 nHoleCnt·stMarkSearch[]를 보낸다.1002·1003 앞에서1900을 재호출하지 않는다.</x:v>
      </x:c>
      <x:c r="E191" s="124" t="str">
        <x:v>해당 LINE의 IOF/TRG Mode·조명·노출·대상 배열을 준비한 뒤 FlyingReady ACK를 보낸다.</x:v>
      </x:c>
      <x:c r="F191" s="124" t="str">
        <x:v>정상 N회 시퀀스면1900 N회다. 다음 i는 현재 결과 확인 뒤 새로운 초기1900·1001을 진행한다.1900 확인 성공 범위는 현재 i/연결 문맥이며 첫 Trigger 전에 Ready ACK를 확보한다.</x:v>
      </x:c>
    </x:row>
    <x:row r="192" ht="170" customHeight="1">
      <x:c r="A192" s="20" t="str">
        <x:v>5-4</x:v>
      </x:c>
      <x:c r="B192" s="17" t="str">
        <x:v>1001 Ready ACK 후
LINE i의 IOF 촬영 구간</x:v>
      </x:c>
      <x:c r="C192" s="122" t="str">
        <x:v>연속 Y가 LINE의 PEG Trigger 위치들을 통과할 때 HW Trigger를 발생시킨다. 촬영 중 Review X를 유지한다.</x:v>
      </x:c>
      <x:c r="D192" s="123" t="str">
        <x:v>실제 TriggerObserved[i,k]와 Frame·대상 대응을 기록한다. LINE 시작→끝 구간의 실제 Trigger를 추적한다. X 도착/예약시각을 실제 Trigger로 대체하지 않는다.</x:v>
      </x:c>
      <x:c r="E192" s="123" t="str">
        <x:v>각 HW Trigger 순간 Grab → 노출·취득·검사. LINE 안 여러 Trigger/Frame을 원래 대상 순서로 유지한다.</x:v>
      </x:c>
      <x:c r="F192" s="123" t="str">
        <x:v>첫/중간 Grab마다 다음 X로 이동하거나1002/1003을 보내 LINE을 끝내지 않는다. 촬영 수·배열 대응은 실제 계획과 대조한다.</x:v>
      </x:c>
    </x:row>
    <x:row r="193" ht="175" customHeight="1">
      <x:c r="A193" s="20" t="str">
        <x:v>5-5</x:v>
      </x:c>
      <x:c r="B193" s="17" t="str">
        <x:v>LINE 끝 구간 도달
마지막 유효 Trigger·노출 종료</x:v>
      </x:c>
      <x:c r="C193" s="122" t="str">
        <x:v>현재 LINE 끝과 마지막 노출 종료를 확인하며 Y는 계속 주행한다. 아직1002 ACK를 Process가 받기 전에는 다음 Review X 요청을 시작하지 않는다.</x:v>
      </x:c>
      <x:c r="D193" s="123" t="str">
        <x:v>LINE 끝·필요한 Trigger/Frame·마지막 노출 종료를 확인하고1002를 송신한다. 현재 i의 정상1002 ACK 수신 여부를 기다린다. 이 구간에는 추가1900과 다음 X 요청을 넣지 않는다.</x:v>
      </x:c>
      <x:c r="E193" s="123" t="str">
        <x:v>현재 LINE 검사/결과 문맥을 유지한다. 다음 X 선배치와 다음 LINE1001 준비를 구분한다.</x:v>
      </x:c>
      <x:c r="F193" s="123" t="str">
        <x:v>LINE 끝은 Y 정지가 아니다. 다음 X는 정상1002 ACK 수신이 필요하다. i=N이면 다음 측정 X 요청은 생략한다.</x:v>
      </x:c>
    </x:row>
    <x:row r="194" ht="165" customHeight="1">
      <x:c r="A194" s="20" t="str">
        <x:v>5-6</x:v>
      </x:c>
      <x:c r="B194" s="17" t="str">
        <x:v>Vision1002 ACK를
Process가 정상 수신</x:v>
      </x:c>
      <x:c r="C194" s="122" t="str">
        <x:v>Process의 Melsec 좌표/Request를 받아 다음 Review X를 이동한다. Y 주행은 계속한다.</x:v>
      </x:c>
      <x:c r="D194" s="124" t="str">
        <x:v>Cmd1002·요청 UID·Error·Len 등 정상 ACK를 현재 i 문맥에서 검증한다. 수신 시 다음 이동 대상을 i+1로 고정한다. X 허가·이전 요청 복귀 확인 후8011/8015/801B 기록 →8029 Request로 다음 X 이동을 시작한다.1003 송신/응답은 기다리지 않는다.</x:v>
      </x:c>
      <x:c r="E194" s="124" t="str">
        <x:v>1002 상태 ACK를 회신한다. 해당 LINE 측정/검사를 계속 마무리하며1003의 결과 응답 준비는 별도로 처리한다.</x:v>
      </x:c>
      <x:c r="F194" s="124" t="str">
        <x:v>ACK 지연·누락·오류·UID 불일치 동안 다음 X Request는 없다. 정상 ACK 수신 이후에만 요청한다.1002 ACK를 검사 전체 완료나0선Done으로 대체하지 않는다.</x:v>
      </x:c>
    </x:row>
    <x:row r="195" ht="165" customHeight="1">
      <x:c r="A195" s="20" t="str">
        <x:v>5-7</x:v>
      </x:c>
      <x:c r="B195" s="17" t="str">
        <x:v>1002 정상 ACK 이후
다음 X 이동과1003 병행</x:v>
      </x:c>
      <x:c r="C195" s="122" t="str">
        <x:v>다음 X 이동·정착을1003 결과 요청/검사/응답과 병행한다.1003 지연 때문에 X 시작을 늦추지 않는다.</x:v>
      </x:c>
      <x:c r="D195" s="124" t="str">
        <x:v>현재 i의 측정 완료/1003 응답 준비 계약에 따라1003 MarkFindLine 결과를 요청·처리한다. 추가1900을 넣지 않는다. 다음 X 이동 대상 i+1과 현재 결과 대상 i를 분리하며 두 경로를 서로 기다리게 하지 않는다.</x:v>
      </x:c>
      <x:c r="E195" s="124" t="str">
        <x:v>해당 LINE 측정 완료 후 계약된1003 결과 범위·순서로 회신한다.</x:v>
      </x:c>
      <x:c r="F195" s="124" t="str">
        <x:v>X 개시 조건은1002 정상 ACK 수신이며1003 송신·응답·결과 완료가 아니다. Vision 측정 완료/응답 준비·Timeout은 기존 계약을 따른다.</x:v>
      </x:c>
    </x:row>
    <x:row r="196" ht="165" customHeight="1">
      <x:c r="A196" s="20" t="str">
        <x:v>5-8</x:v>
      </x:c>
      <x:c r="B196" s="17" t="str">
        <x:v>현재 LINE1003 결과 수신</x:v>
      </x:c>
      <x:c r="C196" s="122" t="str">
        <x:v>다음 LINE XReady를 보존한다. 결과가 도착할 때까지 X 이동 자체를 늦추지 않는다.</x:v>
      </x:c>
      <x:c r="D196" s="123" t="str">
        <x:v>Cmd·업무 UID·Error·Len·개수·순서를 검증하고 원래 Glass / LINE i / Frame·슬롯에 nResult·TargetMark/Hole pixel을 저장한다. Table·화면·이력을 갱신한다.</x:v>
      </x:c>
      <x:c r="E196" s="123" t="str">
        <x:v>실패 슬롯을 유지하고 현재 LINE의 계약된 결과를 회신한다.</x:v>
      </x:c>
      <x:c r="F196" s="123" t="str">
        <x:v>1002/1003 Body의 LINE 식별자가 있다고 가정하지 않는다. 요청 UID와 내부 원래 LINE/배열 문맥으로 대응하며 현재 이동 대상에 결과를 넣지 않는다.</x:v>
      </x:c>
    </x:row>
    <x:row r="197" ht="185" customHeight="1">
      <x:c r="A197" s="20" t="str">
        <x:v>5-9</x:v>
      </x:c>
      <x:c r="B197" s="17" t="str">
        <x:v>현재 LINE 결과 확인 후
다음 LINE 반복</x:v>
      </x:c>
      <x:c r="C197" s="122" t="str">
        <x:v>이미 선배치한 다음 Review X의 실제 도착·정착을 확인한다. 다음 LINE 첫 촬영 전까지 준비 시간을 확보한다.</x:v>
      </x:c>
      <x:c r="D197" s="123" t="str">
        <x:v>현재 결과 확인 후 i+1로 시퀀스 문맥을 전환한다. 이미 요청한 다음 XReady와 시작 구간을 확인하고 새로운 시퀀스 초기1900 1회 →1001/ACK → 촬영을 반복한다.</x:v>
      </x:c>
      <x:c r="E197" s="123" t="str">
        <x:v>이전 LINE 결과 확인 후 다음1001로 준비 문맥을 갱신한다.</x:v>
      </x:c>
      <x:c r="F197" s="123" t="str">
        <x:v>다음 촬영 마감에는 LINE 종료→1002 ACK 지연→X 요청·이동·정착 시간을 포함한다.1003 결과·다음 초기1900/1001 준비 경로도 별도로 평가한다. 미준비/초과는 미완료이며 현재 Y 정지·역주행·이동 중 PEG 재기록으로 만회하지 않는다.</x:v>
      </x:c>
    </x:row>
    <x:row r="198" ht="170" customHeight="1">
      <x:c r="A198" s="20" t="str">
        <x:v>5-10</x:v>
      </x:c>
      <x:c r="B198" s="17" t="str">
        <x:v>MachiningDone 선행
0선 LINE 잔여 있음</x:v>
      </x:c>
      <x:c r="C198" s="122" t="str">
        <x:v>마지막 필요한 LINE의 Trigger·노출까지 유한 Y 주행을 계속하고 계획된 감속/정지를 마친다.</x:v>
      </x:c>
      <x:c r="D198" s="123" t="str">
        <x:v>가공Done만 보존하고 상위 COMPLETE는 OFF다. 잔여 X·LINE별1001·Trigger/Grab·1002·측정 완료·1003 결과를 계속 처리한다.</x:v>
      </x:c>
      <x:c r="E198" s="123" t="str">
        <x:v>남은 LINE의 촬영·검사·결과를 처리한다.</x:v>
      </x:c>
      <x:c r="F198" s="123" t="str">
        <x:v>촬영이 끝나고 TCP만 남았으면 Y 정지 상태에서 처리할 수 있다. 가공Done으로 잔여 촬영을 종료하지 않는다.</x:v>
      </x:c>
    </x:row>
    <x:row r="199" ht="170" customHeight="1">
      <x:c r="A199" s="20" t="str">
        <x:v>5-11</x:v>
      </x:c>
      <x:c r="B199" s="17" t="str">
        <x:v>0선Done 선행 또는
두 시퀀스 완료 합류</x:v>
      </x:c>
      <x:c r="C199" s="122" t="str">
        <x:v>0선 촬영이 먼저 끝나도 현재 가공 주행을 계속한다.</x:v>
      </x:c>
      <x:c r="D199" s="123" t="str">
        <x:v>필요한 모든 LINE의 실제 촬영·결과 처리/시퀀스 종결 완료를0선Done으로 보존한다. ON은 가공Done AND0선Done, OFF는 가공Done으로 상위 완료한다.</x:v>
      </x:c>
      <x:c r="E199" s="123" t="str">
        <x:v>NG 판정과 미촬영/미수신 미완료를 구분한다.</x:v>
      </x:c>
      <x:c r="F199" s="123" t="str">
        <x:v>작업자 종료·Timeout·마지막 Trigger 예약을 정상0선Done으로 바꾸지 않는다. 합류 전 All OFF/제어권 이관을 하지 않는다.</x:v>
      </x:c>
    </x:row>
    <x:row r="200" ht="180" customHeight="1">
      <x:c r="A200" s="20" t="str">
        <x:v>5-12</x:v>
      </x:c>
      <x:c r="B200" s="17" t="str">
        <x:v>일반 측정/TCP 오류
또는 후행 결과/복구</x:v>
      </x:c>
      <x:c r="C200" s="122" t="str">
        <x:v>현재 MOF를 끝까지 진행한다. 비상정지·안전 인터록은 기존 기준이다.</x:v>
      </x:c>
      <x:c r="D200" s="123" t="str">
        <x:v>시퀀스 초기1900 실패면1001과 해당 후속을 시작하지 않는다. 진행 중 소켓 손실/업무 실패는 현재 i 미완료로 보존한다.1002/1003 앞1900을 자동 재삽입해 정상 재개했다고 간주하지 않는다. 같은 연결 초기1900은 동시1건이며 늦은UID0·실패 세션을 보호한다.</x:v>
      </x:c>
      <x:c r="E200" s="123" t="str">
        <x:v>연결 복구만으로 이전 이미지·검사 결과가 복구됐다고 간주하지 않는다.</x:v>
      </x:c>
      <x:c r="F200" s="123" t="str">
        <x:v>누락을 정상 촬영/OK/0선Done으로 만들지 않는다. 오류 종결·재검·후속 허용은 계약으로 확정한다.</x:v>
      </x:c>
    </x:row>
    <x:row r="201" ht="24" customHeight="1">
      <x:c r="A201" s="3"/>
      <x:c r="B201" s="3"/>
      <x:c r="C201" s="3"/>
      <x:c r="D201" s="3"/>
      <x:c r="E201" s="3"/>
      <x:c r="F201" s="3"/>
    </x:row>
    <x:row r="202" ht="24" customHeight="1">
      <x:c r="A202" s="3"/>
      <x:c r="B202" s="3"/>
      <x:c r="C202" s="3"/>
      <x:c r="D202" s="3"/>
      <x:c r="E202" s="3"/>
      <x:c r="F202" s="3"/>
    </x:row>
    <x:row r="203" ht="32" customHeight="1">
      <x:c r="A203" s="119" t="str">
        <x:v>단계</x:v>
      </x:c>
      <x:c r="B203" s="120" t="str">
        <x:v>시작 신호 / 조건</x:v>
      </x:c>
      <x:c r="C203" s="120" t="str">
        <x:v>Stage PC 동작</x:v>
      </x:c>
      <x:c r="D203" s="120" t="str">
        <x:v>가공 SW 동작·데이터 업데이트</x:v>
      </x:c>
      <x:c r="E203" s="120" t="str">
        <x:v>Vision PC 동작</x:v>
      </x:c>
      <x:c r="F203" s="121" t="str">
        <x:v>완료 기준 / 다음 단계</x:v>
      </x:c>
    </x:row>
    <x:row r="204" ht="165" customHeight="1">
      <x:c r="A204" s="20" t="str">
        <x:v>공통1</x:v>
      </x:c>
      <x:c r="B204" s="17" t="str">
        <x:v>측정 i 시퀀스 시작
1900 1회</x:v>
      </x:c>
      <x:c r="C204" s="17" t="str">
        <x:v>Stage Melsec 축 요청과 구분한다.</x:v>
      </x:c>
      <x:c r="D204" s="124" t="str">
        <x:v>각 i=1~N의 IOF 전체 시퀀스 시작에서1900 요청/정상 응답을1회 확인한다. 이후 같은 시퀀스의1001→1002→1003 앞마다 다시 확인하지 않는다. 정상 N회면1900 요청 N회이며0선 OFF는 이 분기를 생략한다.</x:v>
      </x:c>
      <x:c r="E204" s="124" t="str">
        <x:v>1900 요청/응답은 Cmd1900·UID0·Body0·Error0이다.1999는 별도 Heartbeat로 초기1900 응답을 대체하지 않는다.</x:v>
      </x:c>
      <x:c r="F204" s="124" t="str">
        <x:v>성공 범위는 현재 Glass/i/연결 문맥이다. 이전 i의 성공을 다음 i의 초기 확인으로 재사용하지 않는다.</x:v>
      </x:c>
    </x:row>
    <x:row r="205" ht="165" customHeight="1">
      <x:c r="A205" s="20" t="str">
        <x:v>공통2</x:v>
      </x:c>
      <x:c r="B205" s="17" t="str">
        <x:v>초기1900 오류/불일치/Timeout</x:v>
      </x:c>
      <x:c r="C205" s="17" t="str">
        <x:v>이미 시작한 MOF와 Y 주행은 계속한다.</x:v>
      </x:c>
      <x:c r="D205" s="124" t="str">
        <x:v>해당 i의1001/측정 후속을 시작하지 않고 원인·문맥·미완료를 남긴다.1002/1003 앞 추가1900으로 만회하는 흐름을 만들지 않는다.</x:v>
      </x:c>
      <x:c r="E205" s="124" t="str">
        <x:v>잘못된 Cmd/UID/Len/Error 또는1999를 정상1900으로 취급하지 않는다.</x:v>
      </x:c>
      <x:c r="F205" s="124" t="str">
        <x:v>정상 N회=N번과 오류/재시도 횟수는 구분한다. 복구·재시도 정책 수치는 계약으로 확정한다.</x:v>
      </x:c>
    </x:row>
    <x:row r="206" ht="180" customHeight="1">
      <x:c r="A206" s="20" t="str">
        <x:v>공통3</x:v>
      </x:c>
      <x:c r="B206" s="17" t="str">
        <x:v>연결 손실·늦은 응답
새 시퀀스 경계</x:v>
      </x:c>
      <x:c r="C206" s="17" t="str">
        <x:v>1002 ACK 미수신 중에는 다음 X Request를 시작하지 않는다.</x:v>
      </x:c>
      <x:c r="D206" s="124" t="str">
        <x:v>현재 거래·이미지/결과 문맥을 보존하고 연결 복구만으로 현재 시퀀스를 완료 처리하지 않는다. 새로운 시퀀스를 정식 시작하면 그 시작에서1900을1회 확인한다. 실패 세션·UID0 지연 응답 보호와 재동기화는 추가 설계다.</x:v>
      </x:c>
      <x:c r="E206" s="124" t="str">
        <x:v>1002 상태 ACK와 검사 완료·1003 결과를 구분한다. 복구된 연결이 이전 버퍼 복구를 뜻하지 않는다.</x:v>
      </x:c>
      <x:c r="F206" s="124" t="str">
        <x:v>현재 시퀀스 중간에1900을 임의로 재삽입하지 않는다. 재검/새 시퀀스 허용은 계약으로 확인한다.</x:v>
      </x:c>
    </x:row>
    <x:row r="207" ht="140" customHeight="1">
      <x:c r="A207" s="20" t="str">
        <x:v>공통4</x:v>
      </x:c>
      <x:c r="B207" s="17" t="str">
        <x:v>Process 도식의 화살표·방향 읽기</x:v>
      </x:c>
      <x:c r="C207" s="17" t="str">
        <x:v>남색 실선: Stage↔Process의 Melsec 신호/좌표/축 요청·완료.</x:v>
      </x:c>
      <x:c r="D207" s="124" t="str">
        <x:v>주황 실선: Process→Vision TCP 요청. 초록 실선: Vision→Process TCP 응답/ACK/결과. 수평 화살촉이 수신자다.</x:v>
      </x:c>
      <x:c r="E207" s="124" t="str">
        <x:v>보라 실선: Stage→Vision HW Trigger. Process Trigger 관측은 내부 동작 상자로 표시하고 미정 통신 경로를 만들지 않는다.</x:v>
      </x:c>
      <x:c r="F207" s="124" t="str">
        <x:v>Process 도식의 세로선은 PC별 시간 흐름이며 메시지가 아니다. ACK 이후 X 이동과1003은 병행 경로다. 화살표 높이는 정확한 경과시간이나 양쪽 완료 시각 일치를 뜻하지 않는다.</x:v>
      </x:c>
    </x:row>
    <x:row r="208" ht="24" customHeight="1">
      <x:c r="A208" s="3"/>
      <x:c r="B208" s="3"/>
      <x:c r="C208" s="3"/>
      <x:c r="D208" s="3"/>
      <x:c r="E208" s="3"/>
      <x:c r="F208" s="3"/>
    </x:row>
    <x:row r="209" ht="24" customHeight="1">
      <x:c r="A209" s="3"/>
      <x:c r="B209" s="3"/>
      <x:c r="C209" s="3"/>
      <x:c r="D209" s="3"/>
      <x:c r="E209" s="3"/>
      <x:c r="F209" s="3"/>
    </x:row>
    <x:row r="210" ht="24" customHeight="1">
      <x:c r="A210" s="3"/>
      <x:c r="B210" s="3"/>
      <x:c r="C210" s="3"/>
      <x:c r="D210" s="3"/>
      <x:c r="E210" s="3"/>
      <x:c r="F210" s="3"/>
    </x:row>
    <x:row r="211" ht="32" customHeight="1">
      <x:c r="A211" s="119" t="str">
        <x:v>조건</x:v>
      </x:c>
      <x:c r="B211" s="120" t="str">
        <x:v>실제 가공 상태</x:v>
      </x:c>
      <x:c r="C211" s="120" t="str">
        <x:v>0선방어 상태</x:v>
      </x:c>
      <x:c r="D211" s="120" t="str">
        <x:v>가공 SW 동작·데이터 업데이트</x:v>
      </x:c>
      <x:c r="E211" s="120" t="str">
        <x:v>물리 주행 / Vision</x:v>
      </x:c>
      <x:c r="F211" s="121" t="str">
        <x:v>Prc Process COMPLETE</x:v>
      </x:c>
    </x:row>
    <x:row r="212" ht="70" customHeight="1">
      <x:c r="A212" s="20" t="str">
        <x:v>ON</x:v>
      </x:c>
      <x:c r="B212" s="17" t="str">
        <x:v>가공 중</x:v>
      </x:c>
      <x:c r="C212" s="17" t="str">
        <x:v>미완료</x:v>
      </x:c>
      <x:c r="D212" s="17" t="str">
        <x:v>가공·0선 병행</x:v>
      </x:c>
      <x:c r="E212" s="17" t="str">
        <x:v>현재 계획 수행</x:v>
      </x:c>
      <x:c r="F212" s="17" t="str">
        <x:v>OFF</x:v>
      </x:c>
    </x:row>
    <x:row r="213" ht="90" customHeight="1">
      <x:c r="A213" s="20" t="str">
        <x:v>ON</x:v>
      </x:c>
      <x:c r="B213" s="17" t="str">
        <x:v>완료</x:v>
      </x:c>
      <x:c r="C213" s="17" t="str">
        <x:v>미완료</x:v>
      </x:c>
      <x:c r="D213" s="17" t="str">
        <x:v>가공Done 보존 / 잔여0선 계속</x:v>
      </x:c>
      <x:c r="E213" s="17" t="str">
        <x:v>촬영까지 유한 Y 주행 / TCP만 잔여면 정지 가능</x:v>
      </x:c>
      <x:c r="F213" s="17" t="str">
        <x:v>OFF</x:v>
      </x:c>
    </x:row>
    <x:row r="214" ht="70" customHeight="1">
      <x:c r="A214" s="20" t="str">
        <x:v>ON</x:v>
      </x:c>
      <x:c r="B214" s="17" t="str">
        <x:v>가공 중</x:v>
      </x:c>
      <x:c r="C214" s="17" t="str">
        <x:v>완료</x:v>
      </x:c>
      <x:c r="D214" s="17" t="str">
        <x:v>0선Done 보존 / 가공 계속</x:v>
      </x:c>
      <x:c r="E214" s="17" t="str">
        <x:v>현재 MOF 계속</x:v>
      </x:c>
      <x:c r="F214" s="17" t="str">
        <x:v>OFF</x:v>
      </x:c>
    </x:row>
    <x:row r="215" ht="70" customHeight="1">
      <x:c r="A215" s="20" t="str">
        <x:v>ON</x:v>
      </x:c>
      <x:c r="B215" s="17" t="str">
        <x:v>완료</x:v>
      </x:c>
      <x:c r="C215" s="17" t="str">
        <x:v>완료</x:v>
      </x:c>
      <x:c r="D215" s="17" t="str">
        <x:v>두 시퀀스 합류 후 완료</x:v>
      </x:c>
      <x:c r="E215" s="17" t="str">
        <x:v>Stage 실제 Y 종료는 별도 확인</x:v>
      </x:c>
      <x:c r="F215" s="17" t="str">
        <x:v>ON</x:v>
      </x:c>
    </x:row>
    <x:row r="216" ht="70" customHeight="1">
      <x:c r="A216" s="20" t="str">
        <x:v>OFF</x:v>
      </x:c>
      <x:c r="B216" s="17" t="str">
        <x:v>완료</x:v>
      </x:c>
      <x:c r="C216" s="17" t="str">
        <x:v>해당없음</x:v>
      </x:c>
      <x:c r="D216" s="17" t="str">
        <x:v>가공Done으로 완료</x:v>
      </x:c>
      <x:c r="E216" s="17" t="str">
        <x:v>0선 좌표 읽기·ACS적용·측정 분기 없음</x:v>
      </x:c>
      <x:c r="F216" s="17" t="str">
        <x:v>ON</x:v>
      </x:c>
    </x:row>
    <x:row r="217" ht="24" customHeight="1">
      <x:c r="A217" s="3"/>
      <x:c r="B217" s="3"/>
      <x:c r="C217" s="3"/>
      <x:c r="D217" s="3"/>
      <x:c r="E217" s="3"/>
      <x:c r="F217" s="3"/>
    </x:row>
    <x:row r="218" ht="24" customHeight="1">
      <x:c r="A218" s="3"/>
      <x:c r="B218" s="3"/>
      <x:c r="C218" s="3"/>
      <x:c r="D218" s="3"/>
      <x:c r="E218" s="3"/>
      <x:c r="F218" s="3"/>
    </x:row>
    <x:row r="219" ht="24" customHeight="1">
      <x:c r="A219" s="7" t="str">
        <x:v>1900 확인 범위</x:v>
      </x:c>
      <x:c r="B219" s="6"/>
      <x:c r="C219" s="6"/>
      <x:c r="D219" s="6"/>
      <x:c r="E219" s="6"/>
      <x:c r="F219" s="6"/>
    </x:row>
    <x:row r="220" ht="24" customHeight="1">
      <x:c r="A220" s="125" t="str">
        <x:v>0선 IOF 측정 i=1~N 각각의 시퀀스 시작에서1900 1회 확인 →1001 → LINE 촬영 →1002 ACK →1003 결과입니다. 정상 N회면1900 총 N번이며1002/1003 앞의 재확인은 없습니다.</x:v>
      </x:c>
      <x:c r="B220" s="6"/>
      <x:c r="C220" s="6"/>
      <x:c r="D220" s="6"/>
      <x:c r="E220" s="6"/>
      <x:c r="F220" s="6"/>
    </x:row>
    <x:row r="221" ht="24" customHeight="1">
      <x:c r="A221" s="7" t="str">
        <x:v>PEG 정보 기록 위치</x:v>
      </x:c>
      <x:c r="B221" s="6"/>
      <x:c r="C221" s="6"/>
      <x:c r="D221" s="6"/>
      <x:c r="E221" s="6"/>
      <x:c r="F221" s="6"/>
    </x:row>
    <x:row r="222" ht="24" customHeight="1">
      <x:c r="A222" s="125" t="str">
        <x:v>Process ABLE 조건 성립 + Process Ready 실제 위치 도착 확인 → PEG 정보 Melsec 게시 → Stage ACS 반영. Process Ready 위치 도착·정지 확인 후 Melsec에 PEG 위치 쓰기. 모든 PEG 정보는 이동 중 기록하지 않습니다.</x:v>
      </x:c>
      <x:c r="B222" s="6"/>
      <x:c r="C222" s="6"/>
      <x:c r="D222" s="6"/>
      <x:c r="E222" s="6"/>
      <x:c r="F222" s="6"/>
    </x:row>
    <x:row r="223" ht="24" customHeight="1">
      <x:c r="A223" s="125" t="str">
        <x:v>DoReady5에서는 PEG 내부 계획만 준비합니다. 현재 시나리오의 실제 PEG 위치 기록은 Process ABLE 조건과 Process Ready 도착 확인 후입니다. 0선 OFF면 Stage가0선 N/좌표를 읽거나 ACS에 적용하지 않고 이전0선 Trigger를 사용하지 않습니다.</x:v>
      </x:c>
      <x:c r="B223" s="6"/>
      <x:c r="C223" s="6"/>
      <x:c r="D223" s="6"/>
      <x:c r="E223" s="6"/>
      <x:c r="F223" s="6"/>
    </x:row>
    <x:row r="224" ht="24" customHeight="1">
      <x:c r="A224" s="7" t="str">
        <x:v>LINE 사이 병행과 시간 조건</x:v>
      </x:c>
      <x:c r="B224" s="6"/>
      <x:c r="C224" s="6"/>
      <x:c r="D224" s="6"/>
      <x:c r="E224" s="6"/>
      <x:c r="F224" s="6"/>
    </x:row>
    <x:row r="225" ht="24" customHeight="1">
      <x:c r="A225" s="125" t="str">
        <x:v>Process가 현재 i의1002 정상 ACK를 받은 뒤 다음 Review X(i+1)를 요청합니다. 마지막 노출 종료·X 허가·이전 요청 복귀도 확인합니다.1003 송신·응답·결과와는 독립으로 병행하며 ACK 전 다음 X 요청은 없습니다.</x:v>
      </x:c>
      <x:c r="B225" s="6"/>
      <x:c r="C225" s="6"/>
      <x:c r="D225" s="6"/>
      <x:c r="E225" s="6"/>
      <x:c r="F225" s="6"/>
    </x:row>
    <x:row r="226" ht="24" customHeight="1">
      <x:c r="A226" s="125" t="str">
        <x:v>다음 LINE 첫 Trigger 마감에는1002 ACK 수신 지연과 이후 X 이동·정착 시간을 포함합니다. 현재1003 결과→다음 시퀀스 초기1900/1001 경로는 별도로 검증합니다. Y 연속 주행과 오류 미완료 기준은 유지합니다.</x:v>
      </x:c>
      <x:c r="B226" s="6"/>
      <x:c r="C226" s="6"/>
      <x:c r="D226" s="6"/>
      <x:c r="E226" s="6"/>
      <x:c r="F226" s="6"/>
    </x:row>
    <x:row r="227" ht="24" customHeight="1">
      <x:c r="A227" s="7" t="str">
        <x:v>검증할 데이터·피드백</x:v>
      </x:c>
      <x:c r="B227" s="6"/>
      <x:c r="C227" s="6"/>
      <x:c r="D227" s="6"/>
      <x:c r="E227" s="6"/>
      <x:c r="F227" s="6"/>
    </x:row>
    <x:row r="228" ht="24" customHeight="1">
      <x:c r="A228" s="125" t="str">
        <x:v>Process Ready 수치/도착 피드백·오차, PEG 실제 주소/단위, LINE 시작/끝·실제 Trigger/노출/가공Done, Review X8011/8015/801B→8029와C124/C128의 범위/정착·복귀를 실제 계약과 대조합니다.</x:v>
      </x:c>
      <x:c r="B228" s="6"/>
      <x:c r="C228" s="6"/>
      <x:c r="D228" s="6"/>
      <x:c r="E228" s="6"/>
      <x:c r="F228" s="6"/>
    </x:row>
    <x:row r="229" ht="24" customHeight="1">
      <x:c r="A229" s="125" t="str">
        <x:v>1002 ACK는 검사 전체 완료가 아닙니다. LINE 측정 완료/1003 응답 준비 조건,1001/1003 길이·배열·실패 슬롯, 내부 Glass/LINE/Frame/업무 UID 대응은 Vision 계약으로 확인합니다. 미제공 완료 패킷을 임의로 만들지 않습니다.</x:v>
      </x:c>
      <x:c r="B229" s="6"/>
      <x:c r="C229" s="6"/>
      <x:c r="D229" s="6"/>
      <x:c r="E229" s="6"/>
      <x:c r="F229" s="6"/>
    </x:row>
    <x:row r="230" ht="24" customHeight="1">
      <x:c r="A230" s="125" t="str">
        <x:v>최신 사용자 정정이 우선합니다. 이전 업무별1900 반복과1002 ACK 전 다음 X 선배치는 이번 개정으로 대체합니다. 첨부 IOF의 LINE별 준비·촬영·종료·결과와1002 ACK≠검사 완료는 유지합니다.</x:v>
      </x:c>
      <x:c r="B230" s="6"/>
      <x:c r="C230" s="6"/>
      <x:c r="D230" s="6"/>
      <x:c r="E230" s="6"/>
      <x:c r="F230" s="6"/>
    </x:row>
    <x:row r="231" ht="24" customHeight="1">
      <x:c r="A231" s="125" t="str">
        <x:v>Process 도식의 화살표: 남색=Melsec(Stage↔Process), 주황=TCP 요청(Process→Vision), 초록=TCP 응답(Vision→Process), 보라=HW Trigger(Stage→Vision). 실선 화살촉이 수신자이며 세로선은 시간 흐름입니다.</x:v>
      </x:c>
      <x:c r="B231" s="6"/>
      <x:c r="C231" s="6"/>
      <x:c r="D231" s="6"/>
      <x:c r="E231" s="6"/>
      <x:c r="F231" s="6"/>
    </x:row>
    <x:row r="232" ht="24" customHeight="1">
      <x:c r="A232" s="125" t="str">
        <x:v>가공Done·Y 주행Done·LINE 촬영Done·0선Done·상위 COMPLETE는 구분합니다. ON의 정상 완료는 가공Done AND0선Done, OFF는 가공Done입니다. 일반 측정/TCP 오류로 현재 MOF를 중도 정지하지 않습니다.</x:v>
      </x:c>
      <x:c r="B232" s="6"/>
      <x:c r="C232" s="6"/>
      <x:c r="D232" s="6"/>
      <x:c r="E232" s="6"/>
      <x:c r="F232" s="6"/>
    </x:row>
    <x:row r="233" ht="24" customHeight="1">
      <x:c r="A233" s="7" t="str">
        <x:v>원본과 검증 범위</x:v>
      </x:c>
      <x:c r="B233" s="6"/>
      <x:c r="C233" s="6"/>
      <x:c r="D233" s="6"/>
      <x:c r="E233" s="6"/>
      <x:c r="F233" s="6"/>
    </x:row>
    <x:row r="234" ht="24" customHeight="1">
      <x:c r="A234" s="125" t="str">
        <x:v>최신 사용자 문구 수정·첨부 Auto/Manual IOF 도식, A3LD_Interface(Vision-Process).pptx 6/12/13장, Stage IF/MelsecMap Ver0.04, 읽기전용 MeasureVisionLine 흐름. 실제Melsec TODO/임시대기가 있어 생산 구현 완료 근거로 사용하지 않습니다.</x:v>
      </x:c>
      <x:c r="B234" s="6"/>
      <x:c r="C234" s="6"/>
      <x:c r="D234" s="6"/>
      <x:c r="E234" s="6"/>
      <x:c r="F234" s="6"/>
    </x:row>
    <x:row r="235" ht="24" customHeight="1">
      <x:c r="A235" s="125" t="str">
        <x:v>시나리오·평가 문서이며 실장비 통신/축/레이저 시험을 대신하지 않습니다. 구시뮬 전체Y종료를 실제 레이저 출사 종료로 해석하지 않습니다.</x:v>
      </x:c>
      <x:c r="B235" s="6"/>
      <x:c r="C235" s="6"/>
      <x:c r="D235" s="6"/>
      <x:c r="E235" s="6"/>
      <x:c r="F235" s="6"/>
    </x:row>
    <x:row r="236" ht="24" customHeight="1">
      <x:c r="A236" s="3"/>
      <x:c r="B236" s="3"/>
      <x:c r="C236" s="3"/>
      <x:c r="D236" s="3"/>
      <x:c r="E236" s="3"/>
      <x:c r="F236" s="3"/>
    </x:row>
    <x:row r="237" ht="24" customHeight="1">
      <x:c r="A237" s="3"/>
      <x:c r="B237" s="3"/>
      <x:c r="C237" s="3"/>
      <x:c r="D237" s="3"/>
      <x:c r="E237" s="3"/>
      <x:c r="F237" s="3"/>
    </x:row>
    <x:row r="238" ht="24" customHeight="1">
      <x:c r="A238" s="3"/>
      <x:c r="B238" s="3"/>
      <x:c r="C238" s="3"/>
      <x:c r="D238" s="3"/>
      <x:c r="E238" s="3"/>
      <x:c r="F238" s="3"/>
    </x:row>
    <x:row r="239" ht="24" customHeight="1">
      <x:c r="A239" s="3"/>
      <x:c r="B239" s="3"/>
      <x:c r="C239" s="3"/>
      <x:c r="D239" s="3"/>
      <x:c r="E239" s="3"/>
      <x:c r="F239" s="3"/>
    </x:row>
    <x:row r="240" ht="24" customHeight="1">
      <x:c r="A240" s="3"/>
      <x:c r="B240" s="3"/>
      <x:c r="C240" s="3"/>
      <x:c r="D240" s="3"/>
      <x:c r="E240" s="3"/>
      <x:c r="F240" s="3"/>
    </x:row>
  </x:sheetData>
  <x:pageMargins left="0.7" right="0.7" top="0.75" bottom="0.75" header="0.3" footer="0.3"/>
  <x:drawing r:id="Rccdcecc5c95a4841"/>
</x:worksheet>
</file>

<file path=xl/worksheets/sheet3.xml><?xml version="1.0" encoding="utf-8"?>
<x:worksheet xmlns:x="http://schemas.openxmlformats.org/spreadsheetml/2006/main">
  <x:sheetPr>
    <x:tabColor rgb="FF7088A0"/>
  </x:sheetPr>
  <x:sheetViews>
    <x:sheetView showGridLines="0" workbookViewId="0" topLeftCell="A1">
      <x:selection activeCell="A1" sqref="A1"/>
    </x:sheetView>
  </x:sheetViews>
  <x:sheetFormatPr defaultRowHeight="15"/>
  <x:cols>
    <x:col min="1" max="1" width="8" hidden="0" customWidth="1"/>
    <x:col min="2" max="2" width="12" hidden="0" customWidth="1"/>
    <x:col min="3" max="3" width="95" hidden="0" customWidth="1"/>
    <x:col min="4" max="4" width="15" hidden="0" customWidth="1"/>
    <x:col min="5" max="5" width="63" hidden="0" customWidth="1"/>
  </x:cols>
  <x:sheetData>
    <x:row r="1" ht="10" customHeight="1">
      <x:c r="A1" s="3"/>
      <x:c r="B1" s="3"/>
      <x:c r="C1" s="3"/>
      <x:c r="D1" s="3"/>
      <x:c r="E1" s="3"/>
    </x:row>
    <x:row r="2" ht="31" customHeight="1">
      <x:c r="A2" s="5" t="str">
        <x:v>DoReady / Process 인터페이스 평가 체크리스트</x:v>
      </x:c>
      <x:c r="B2" s="6"/>
      <x:c r="C2" s="6"/>
      <x:c r="D2" s="6"/>
      <x:c r="E2" s="6"/>
    </x:row>
    <x:row r="3" ht="24" customHeight="1">
      <x:c r="A3" s="6" t="str">
        <x:v>평가 결과는 노란 셀에서 선택합니다. 관찰값·시간·로그를 함께 기록합니다. 모든 행은 미평가로 시작합니다.</x:v>
      </x:c>
      <x:c r="B3" s="6"/>
      <x:c r="C3" s="6"/>
      <x:c r="D3" s="6"/>
      <x:c r="E3" s="6"/>
    </x:row>
    <x:row r="4" ht="24" customHeight="1">
      <x:c r="A4" s="6" t="str">
        <x:v>평가 기준: DoReady·Process·IOF LINE별1900/1001/1002/1003·Process Ready PEG 기록·두 시퀀스 완료 합류. 한 탭에 누적합니다.</x:v>
      </x:c>
      <x:c r="B4" s="6"/>
      <x:c r="C4" s="6"/>
      <x:c r="D4" s="6"/>
      <x:c r="E4" s="6"/>
    </x:row>
    <x:row r="5" ht="24" customHeight="1">
      <x:c r="A5" s="6" t="str">
        <x:v>평가정보</x:v>
      </x:c>
      <x:c r="B5" s="6" t="str">
        <x:v>일자/성명</x:v>
      </x:c>
      <x:c r="C5" s="28"/>
      <x:c r="D5" s="29" t="str">
        <x:v>장비·SW·Recipe</x:v>
      </x:c>
      <x:c r="E5" s="28"/>
    </x:row>
    <x:row r="6" ht="24" customHeight="1">
      <x:c r="A6" s="9" t="str">
        <x:v>관찰값·증거란에 실제 0선 설정, MOF 값, Script 식별정보, 준비/도착/실행/신호 처리 시점을 기록하세요.</x:v>
      </x:c>
      <x:c r="B6" s="6"/>
      <x:c r="C6" s="6"/>
      <x:c r="D6" s="6"/>
      <x:c r="E6" s="6"/>
    </x:row>
    <x:row r="7" ht="24" customHeight="1">
      <x:c r="A7" s="3"/>
      <x:c r="B7" s="3"/>
      <x:c r="C7" s="3"/>
      <x:c r="D7" s="3"/>
      <x:c r="E7" s="3"/>
    </x:row>
    <x:row r="8" ht="32" customHeight="1">
      <x:c r="A8" s="14" t="str">
        <x:v>ID</x:v>
      </x:c>
      <x:c r="B8" s="15" t="str">
        <x:v>연결 단계</x:v>
      </x:c>
      <x:c r="C8" s="15" t="str">
        <x:v>평가 항목 / 합격 기준</x:v>
      </x:c>
      <x:c r="D8" s="15" t="str">
        <x:v>평가 결과</x:v>
      </x:c>
      <x:c r="E8" s="16" t="str">
        <x:v>관찰값·시각·로그·비고</x:v>
      </x:c>
    </x:row>
    <x:row r="9" ht="58" customHeight="1">
      <x:c r="A9" s="31" t="str">
        <x:v>C01</x:v>
      </x:c>
      <x:c r="B9" s="31" t="str">
        <x:v>1~2</x:v>
      </x:c>
      <x:c r="C9" s="17" t="str">
        <x:v>ABLE 응답 순서
Stg DoReady ABLE ON을 확인한 뒤 Prc DoReady ABLE이 ON된다.</x:v>
      </x:c>
      <x:c r="D9" s="34" t="str">
        <x:v>미평가</x:v>
      </x:c>
      <x:c r="E9" s="36"/>
    </x:row>
    <x:row r="10" ht="58" customHeight="1">
      <x:c r="A10" s="31" t="str">
        <x:v>C02</x:v>
      </x:c>
      <x:c r="B10" s="31" t="str">
        <x:v>2~3</x:v>
      </x:c>
      <x:c r="C10" s="17" t="str">
        <x:v>Stage START 요청 순서
Stage가 Prc DoReady ABLE을 확인한 뒤 Stg DoReady START를 ON한다.</x:v>
      </x:c>
      <x:c r="D10" s="34" t="str">
        <x:v>미평가</x:v>
      </x:c>
      <x:c r="E10" s="36"/>
    </x:row>
    <x:row r="11" ht="58" customHeight="1">
      <x:c r="A11" s="31" t="str">
        <x:v>C03</x:v>
      </x:c>
      <x:c r="B11" s="31" t="str">
        <x:v>3~4</x:v>
      </x:c>
      <x:c r="C11" s="17" t="str">
        <x:v>가공 SW START 응답 순서
Stg DoReady START ON을 확인한 뒤 Prc DoReady START가 ON된다.</x:v>
      </x:c>
      <x:c r="D11" s="34" t="str">
        <x:v>미평가</x:v>
      </x:c>
      <x:c r="E11" s="36"/>
    </x:row>
    <x:row r="12" ht="58" customHeight="1">
      <x:c r="A12" s="31" t="str">
        <x:v>C04</x:v>
      </x:c>
      <x:c r="B12" s="31" t="str">
        <x:v>5</x:v>
      </x:c>
      <x:c r="C12" s="17" t="str">
        <x:v>Stage Ready 이동
주행축 Y가 설정된 Process Ready 위치로 이동한다. 이 위치를 임의로 −120 mm로 간주하지 않는다.</x:v>
      </x:c>
      <x:c r="D12" s="34" t="str">
        <x:v>미평가</x:v>
      </x:c>
      <x:c r="E12" s="36"/>
    </x:row>
    <x:row r="13" ht="58" customHeight="1">
      <x:c r="A13" s="31" t="str">
        <x:v>C05</x:v>
      </x:c>
      <x:c r="B13" s="31" t="str">
        <x:v>5</x:v>
      </x:c>
      <x:c r="C13" s="17" t="str">
        <x:v>Stage 이동 중 가공 SW 준비 병행
이동 중 Script/A1·설정 내부 계획을 준비한다. ACS PEG 정보는 이동 중 Melsec에 쓰지 않고 Process ABLE과 Process Ready 위치 실제 도착 확인 후 게시한다.</x:v>
      </x:c>
      <x:c r="D13" s="34" t="str">
        <x:v>미평가</x:v>
      </x:c>
      <x:c r="E13" s="36"/>
    </x:row>
    <x:row r="14" ht="58" customHeight="1">
      <x:c r="A14" s="31" t="str">
        <x:v>C06</x:v>
      </x:c>
      <x:c r="B14" s="31" t="str">
        <x:v>5</x:v>
      </x:c>
      <x:c r="C14" s="17" t="str">
        <x:v>현재 레시피 좌표 기반 Script 생성
현재 레시피의 좌표가 생성 Script/A1에 반영되고, 이전 작업의 좌표로 생성되지 않는다.</x:v>
      </x:c>
      <x:c r="D14" s="34" t="str">
        <x:v>미평가</x:v>
      </x:c>
      <x:c r="E14" s="36"/>
    </x:row>
    <x:row r="15" ht="58" customHeight="1">
      <x:c r="A15" s="31" t="str">
        <x:v>C07</x:v>
      </x:c>
      <x:c r="B15" s="31" t="str">
        <x:v>5</x:v>
      </x:c>
      <x:c r="C15" s="17" t="str">
        <x:v>0선방어 사용 여부 반영
현재 선택한 사용/미사용 상태가 Melsec에 업데이트된다.</x:v>
      </x:c>
      <x:c r="D15" s="34" t="str">
        <x:v>미평가</x:v>
      </x:c>
      <x:c r="E15" s="36"/>
    </x:row>
    <x:row r="16" ht="58" customHeight="1">
      <x:c r="A16" s="31" t="str">
        <x:v>C08</x:v>
      </x:c>
      <x:c r="B16" s="31" t="str">
        <x:v>5</x:v>
      </x:c>
      <x:c r="C16" s="17" t="str">
        <x:v>0선방어 사용 시 측정 개수
현재 측정계획 N을 준비한다. ACS PEG 개수/조건으로 쓰이는 정보는 이동 중 게시하지 않고 Process Ready 위치 도착 확인 후 Process ABLE 구간에 반영한다.</x:v>
      </x:c>
      <x:c r="D16" s="34" t="str">
        <x:v>미평가</x:v>
      </x:c>
      <x:c r="E16" s="36"/>
    </x:row>
    <x:row r="17" ht="58" customHeight="1">
      <x:c r="A17" s="31" t="str">
        <x:v>C09</x:v>
      </x:c>
      <x:c r="B17" s="31" t="str">
        <x:v>5</x:v>
      </x:c>
      <x:c r="C17" s="17" t="str">
        <x:v>0선방어 사용 시 Review X 좌표
Review X1~XN 계획의 값·개수·순서를 확인한다. 일반 X 이동/계획과 ACS PEG 설정을 구분하고 PEG 필드는 Process Ready 위치 도착 전 게시하지 않는다.</x:v>
      </x:c>
      <x:c r="D17" s="34" t="str">
        <x:v>미평가</x:v>
      </x:c>
      <x:c r="E17" s="36"/>
    </x:row>
    <x:row r="18" ht="76" customHeight="1">
      <x:c r="A18" s="31" t="str">
        <x:v>C10</x:v>
      </x:c>
      <x:c r="B18" s="31" t="str">
        <x:v>5</x:v>
      </x:c>
      <x:c r="C18" s="17" t="str">
        <x:v>0선방어 미사용 조건
Stage가 옵션으로 분기하며0선 N/좌표를 읽거나 ACS에 적용하지 않는다. 이전 기판의0선 Trigger를 사용하지 않는다.</x:v>
      </x:c>
      <x:c r="D18" s="34" t="str">
        <x:v>미평가</x:v>
      </x:c>
      <x:c r="E18" s="36"/>
    </x:row>
    <x:row r="19" ht="58" customHeight="1">
      <x:c r="A19" s="31" t="str">
        <x:v>C11</x:v>
      </x:c>
      <x:c r="B19" s="31" t="str">
        <x:v>5</x:v>
      </x:c>
      <x:c r="C19" s="17" t="str">
        <x:v>MOF 파라미터 조건 확인
현재 운전에 필요한 MOF 파라미터별 조건을 확인한다. 상세 항목·단위·허용 조건은 실제 설비 정의와 대조한다.</x:v>
      </x:c>
      <x:c r="D19" s="34" t="str">
        <x:v>미평가</x:v>
      </x:c>
      <x:c r="E19" s="36"/>
    </x:row>
    <x:row r="20" ht="58" customHeight="1">
      <x:c r="A20" s="31" t="str">
        <x:v>C12</x:v>
      </x:c>
      <x:c r="B20" s="31" t="str">
        <x:v>5</x:v>
      </x:c>
      <x:c r="C20" s="17" t="str">
        <x:v>MOF 데이터 Melsec 업데이트
확인한 비PEG MOF 값을 반영한다. PEG 위치·개수·조건은 이동 중 기록하지 않고 Process ABLE 조건과 Process Ready 위치 실제 도착 확인 후 게시한다.</x:v>
      </x:c>
      <x:c r="D20" s="34" t="str">
        <x:v>미평가</x:v>
      </x:c>
      <x:c r="E20" s="36"/>
    </x:row>
    <x:row r="21" ht="58" customHeight="1">
      <x:c r="A21" s="31" t="str">
        <x:v>C13</x:v>
      </x:c>
      <x:c r="B21" s="31" t="str">
        <x:v>5</x:v>
      </x:c>
      <x:c r="C21" s="17" t="str">
        <x:v>A1 Script 실행 직전 준비
가공 A1 Script가 생성되어 실행 직전 상태까지 준비된다. 이 단계에서 Task가 먼저 실행되지 않는다.</x:v>
      </x:c>
      <x:c r="D21" s="34" t="str">
        <x:v>미평가</x:v>
      </x:c>
      <x:c r="E21" s="36"/>
    </x:row>
    <x:row r="22" ht="76" customHeight="1">
      <x:c r="A22" s="31" t="str">
        <x:v>C14</x:v>
      </x:c>
      <x:c r="B22" s="31" t="str">
        <x:v>6</x:v>
      </x:c>
      <x:c r="C22" s="17" t="str">
        <x:v>Prc DoReady COMPLETE 출력 조건
Script/A1·비PEG 0선설정/MOF준비가끝나면ON한다. ProcessABLE구간의PEG게시/ACS반영은이완료범위에서제외하며 8단계완료와구분한다.</x:v>
      </x:c>
      <x:c r="D22" s="34" t="str">
        <x:v>미평가</x:v>
      </x:c>
      <x:c r="E22" s="36"/>
    </x:row>
    <x:row r="23" ht="76" customHeight="1">
      <x:c r="A23" s="31" t="str">
        <x:v>C15</x:v>
      </x:c>
      <x:c r="B23" s="31" t="str">
        <x:v>7</x:v>
      </x:c>
      <x:c r="C23" s="17" t="str">
        <x:v>Stg DoReady COMPLETE 출력 조건
Prc COMPLETE 확인과 실제 Ready 위치 도착이 모두 충족된다. 어느 쪽이 먼저 끝나도 나머지 조건 전에는 Stg COMPLETE가 나오지 않는다.</x:v>
      </x:c>
      <x:c r="D23" s="34" t="str">
        <x:v>미평가</x:v>
      </x:c>
      <x:c r="E23" s="36"/>
    </x:row>
    <x:row r="24" ht="58" customHeight="1">
      <x:c r="A24" s="31" t="str">
        <x:v>C16</x:v>
      </x:c>
      <x:c r="B24" s="31" t="str">
        <x:v>7~8</x:v>
      </x:c>
      <x:c r="C24" s="17" t="str">
        <x:v>Stg COMPLETE 이후 MOF Zero Set
Stg DoReady COMPLETE 확인 전에는 MOF Zero Set을 진행하지 않는다. 확인 후 수행하고 완료 결과를 확인한다.</x:v>
      </x:c>
      <x:c r="D24" s="34" t="str">
        <x:v>미평가</x:v>
      </x:c>
      <x:c r="E24" s="36"/>
    </x:row>
    <x:row r="25" ht="58" customHeight="1">
      <x:c r="A25" s="31" t="str">
        <x:v>C17</x:v>
      </x:c>
      <x:c r="B25" s="31" t="str">
        <x:v>8</x:v>
      </x:c>
      <x:c r="C25" s="17" t="str">
        <x:v>Task 실행 순서
MOF Zero Set 이후 준비된 A1 Script / Task를 실행한다.</x:v>
      </x:c>
      <x:c r="D25" s="34" t="str">
        <x:v>미평가</x:v>
      </x:c>
      <x:c r="E25" s="36"/>
    </x:row>
    <x:row r="26" ht="76" customHeight="1">
      <x:c r="A26" s="31" t="str">
        <x:v>C18</x:v>
      </x:c>
      <x:c r="B26" s="31" t="str">
        <x:v>8</x:v>
      </x:c>
      <x:c r="C26" s="17" t="str">
        <x:v>대상 8개 Task 실제 동작 확인
실행 명령 전송만으로 완료 처리하지 않는다. 8개 모두 동작 상태인지 확인한다. 아래 대상별 기록란에 실제 Task ID와 상태를 기록한다.</x:v>
      </x:c>
      <x:c r="D26" s="34" t="str">
        <x:v>미평가</x:v>
      </x:c>
      <x:c r="E26" s="36"/>
    </x:row>
    <x:row r="27" ht="58" customHeight="1">
      <x:c r="A27" s="31" t="str">
        <x:v>C19</x:v>
      </x:c>
      <x:c r="B27" s="31" t="str">
        <x:v>8</x:v>
      </x:c>
      <x:c r="C27" s="17" t="str">
        <x:v>Laser ON 상태 확인
설비에서 정의한 Laser ON 조건과 실제 ON 상태가 준비 완료된다.</x:v>
      </x:c>
      <x:c r="D27" s="34" t="str">
        <x:v>미평가</x:v>
      </x:c>
      <x:c r="E27" s="36"/>
    </x:row>
    <x:row r="28" ht="76" customHeight="1">
      <x:c r="A28" s="31" t="str">
        <x:v>C20</x:v>
      </x:c>
      <x:c r="B28" s="31" t="str">
        <x:v>8</x:v>
      </x:c>
      <x:c r="C28" s="17" t="str">
        <x:v>관련 Precheck 전체 준비 완료
설비에서 정의한 관련 Precheck 항목이 빠짐없이 완료된다. 일부 항목만 완료된 상태를 전체 완료로 판단하지 않는다.</x:v>
      </x:c>
      <x:c r="D28" s="34" t="str">
        <x:v>미평가</x:v>
      </x:c>
      <x:c r="E28" s="36"/>
    </x:row>
    <x:row r="29" ht="76" customHeight="1">
      <x:c r="A29" s="31" t="str">
        <x:v>C21</x:v>
      </x:c>
      <x:c r="B29" s="31" t="str">
        <x:v>8 도중</x:v>
      </x:c>
      <x:c r="C29" s="24" t="str">
        <x:v>Stg Process ABLE 선도착 보류
8단계 도중 신호가 먼저 ON되어도 다음 Process 접수·진행을 보류하고 남은 준비 동작을 계속한다.</x:v>
      </x:c>
      <x:c r="D29" s="34" t="str">
        <x:v>미평가</x:v>
      </x:c>
      <x:c r="E29" s="36"/>
    </x:row>
    <x:row r="30" ht="76" customHeight="1">
      <x:c r="A30" s="31" t="str">
        <x:v>C22</x:v>
      </x:c>
      <x:c r="B30" s="31" t="str">
        <x:v>8 완료 후</x:v>
      </x:c>
      <x:c r="C30" s="24" t="str">
        <x:v>전체 준비 완료 후 Process 신호 처리
MOF Zero Set·8개 Task 동작·Laser ON·Precheck 전체 완료 후 Stg Process ABLE을 처리한다. 선도착 신호가 이 순서대로 정상 처리되는지 확인한다.</x:v>
      </x:c>
      <x:c r="D30" s="34" t="str">
        <x:v>미평가</x:v>
      </x:c>
      <x:c r="E30" s="36"/>
    </x:row>
    <x:row r="31" ht="58" customHeight="1">
      <x:c r="A31" s="31" t="str">
        <x:v>C23</x:v>
      </x:c>
      <x:c r="B31" s="31" t="str">
        <x:v>5~6</x:v>
      </x:c>
      <x:c r="C31" s="17" t="str">
        <x:v>준비 미완료 상태 시험
DoReady 범위의 Script/A1·비PEG Melsec 준비가미완료이면Prc DoReady COMPLETE를ON하지않는다. 이관한PEG계획은ProcessABLE구간의별도완료로평가한다.</x:v>
      </x:c>
      <x:c r="D31" s="34" t="str">
        <x:v>미평가</x:v>
      </x:c>
      <x:c r="E31" s="36"/>
    </x:row>
    <x:row r="32" ht="76" customHeight="1">
      <x:c r="A32" s="31" t="str">
        <x:v>C24</x:v>
      </x:c>
      <x:c r="B32" s="31" t="str">
        <x:v>8</x:v>
      </x:c>
      <x:c r="C32" s="17" t="str">
        <x:v>실행 준비 미완료 상태 시험
Zero Set 미완료, Task 일부 미동작, Laser 준비 미완료, Precheck 미완료 조건에서 Process 접수·진행이 보류된다. 각 조건의 관찰 결과를 기록한다.</x:v>
      </x:c>
      <x:c r="D32" s="34" t="str">
        <x:v>미평가</x:v>
      </x:c>
      <x:c r="E32" s="36"/>
    </x:row>
    <x:row r="33" ht="24" customHeight="1">
      <x:c r="A33" s="3"/>
      <x:c r="B33" s="3"/>
      <x:c r="C33" s="3"/>
      <x:c r="D33" s="3"/>
      <x:c r="E33" s="3"/>
    </x:row>
    <x:row r="34" ht="24" customHeight="1">
      <x:c r="A34" s="7" t="str">
        <x:v>8개 Task 동작 확인 기록</x:v>
      </x:c>
      <x:c r="B34" s="6"/>
      <x:c r="C34" s="6"/>
      <x:c r="D34" s="6"/>
      <x:c r="E34" s="6"/>
    </x:row>
    <x:row r="35" ht="24" customHeight="1">
      <x:c r="A35" s="9" t="str">
        <x:v>대상 1~8은 기록 순번입니다. 실제 Task ID는 설비에서 확인해 입력합니다.</x:v>
      </x:c>
      <x:c r="B35" s="6"/>
      <x:c r="C35" s="6"/>
      <x:c r="D35" s="6"/>
      <x:c r="E35" s="6"/>
    </x:row>
    <x:row r="36" ht="32" customHeight="1">
      <x:c r="A36" s="14" t="str">
        <x:v>대상</x:v>
      </x:c>
      <x:c r="B36" s="15" t="str">
        <x:v>실제 Task ID</x:v>
      </x:c>
      <x:c r="C36" s="15" t="str">
        <x:v>관찰한 동작 상태 / 확인 시각</x:v>
      </x:c>
      <x:c r="D36" s="15" t="str">
        <x:v>평가 결과</x:v>
      </x:c>
      <x:c r="E36" s="16" t="str">
        <x:v>로그·비고</x:v>
      </x:c>
    </x:row>
    <x:row r="37" ht="35" customHeight="1">
      <x:c r="A37" s="17" t="str">
        <x:v>대상 1</x:v>
      </x:c>
      <x:c r="B37" s="36"/>
      <x:c r="C37" s="36"/>
      <x:c r="D37" s="34" t="str">
        <x:v>미평가</x:v>
      </x:c>
      <x:c r="E37" s="36"/>
    </x:row>
    <x:row r="38" ht="35" customHeight="1">
      <x:c r="A38" s="37" t="str">
        <x:v>대상 2</x:v>
      </x:c>
      <x:c r="B38" s="39"/>
      <x:c r="C38" s="39"/>
      <x:c r="D38" s="43" t="str">
        <x:v>미평가</x:v>
      </x:c>
      <x:c r="E38" s="39"/>
    </x:row>
    <x:row r="39" ht="35" customHeight="1">
      <x:c r="A39" s="37" t="str">
        <x:v>대상 3</x:v>
      </x:c>
      <x:c r="B39" s="39"/>
      <x:c r="C39" s="39"/>
      <x:c r="D39" s="43" t="str">
        <x:v>미평가</x:v>
      </x:c>
      <x:c r="E39" s="39"/>
    </x:row>
    <x:row r="40" ht="35" customHeight="1">
      <x:c r="A40" s="37" t="str">
        <x:v>대상 4</x:v>
      </x:c>
      <x:c r="B40" s="39"/>
      <x:c r="C40" s="39"/>
      <x:c r="D40" s="43" t="str">
        <x:v>미평가</x:v>
      </x:c>
      <x:c r="E40" s="39"/>
    </x:row>
    <x:row r="41" ht="35" customHeight="1">
      <x:c r="A41" s="37" t="str">
        <x:v>대상 5</x:v>
      </x:c>
      <x:c r="B41" s="39"/>
      <x:c r="C41" s="39"/>
      <x:c r="D41" s="43" t="str">
        <x:v>미평가</x:v>
      </x:c>
      <x:c r="E41" s="39"/>
    </x:row>
    <x:row r="42" ht="35" customHeight="1">
      <x:c r="A42" s="37" t="str">
        <x:v>대상 6</x:v>
      </x:c>
      <x:c r="B42" s="39"/>
      <x:c r="C42" s="39"/>
      <x:c r="D42" s="43" t="str">
        <x:v>미평가</x:v>
      </x:c>
      <x:c r="E42" s="39"/>
    </x:row>
    <x:row r="43" ht="35" customHeight="1">
      <x:c r="A43" s="37" t="str">
        <x:v>대상 7</x:v>
      </x:c>
      <x:c r="B43" s="39"/>
      <x:c r="C43" s="39"/>
      <x:c r="D43" s="43" t="str">
        <x:v>미평가</x:v>
      </x:c>
      <x:c r="E43" s="39"/>
    </x:row>
    <x:row r="44" ht="35" customHeight="1">
      <x:c r="A44" s="37" t="str">
        <x:v>대상 8</x:v>
      </x:c>
      <x:c r="B44" s="39"/>
      <x:c r="C44" s="39"/>
      <x:c r="D44" s="43" t="str">
        <x:v>미평가</x:v>
      </x:c>
      <x:c r="E44" s="39"/>
    </x:row>
    <x:row r="45" ht="24" customHeight="1">
      <x:c r="A45" s="3"/>
      <x:c r="B45" s="3"/>
      <x:c r="C45" s="3"/>
      <x:c r="D45" s="3"/>
      <x:c r="E45" s="3"/>
    </x:row>
    <x:row r="46" ht="24" customHeight="1">
      <x:c r="A46" s="7" t="str">
        <x:v>평가 메모</x:v>
      </x:c>
      <x:c r="B46" s="6"/>
      <x:c r="C46" s="6"/>
      <x:c r="D46" s="6"/>
      <x:c r="E46" s="6"/>
    </x:row>
    <x:row r="47" ht="24" customHeight="1">
      <x:c r="A47" s="6" t="str">
        <x:v>평가 결과는 실제 시험 후 입력합니다. 미제공 수치·주소·Task ID·Precheck 상세는 임의로 확정하지 않습니다.</x:v>
      </x:c>
      <x:c r="B47" s="6"/>
      <x:c r="C47" s="6"/>
      <x:c r="D47" s="6"/>
      <x:c r="E47" s="6"/>
    </x:row>
    <x:row r="48" ht="24" customHeight="1">
      <x:c r="A48" s="6" t="str">
        <x:v>선도착 ABLE의 유지/펄스 여부와 보관·처리 방식은 구현 확인 대상입니다. 8단계 전체 완료 후 처리한다는 순서는 유지합니다.</x:v>
      </x:c>
      <x:c r="B48" s="6"/>
      <x:c r="C48" s="6"/>
      <x:c r="D48" s="6"/>
      <x:c r="E48" s="6"/>
    </x:row>
    <x:row r="49" ht="24" customHeight="1">
      <x:c r="A49" s="3"/>
      <x:c r="B49" s="3"/>
      <x:c r="C49" s="3"/>
      <x:c r="D49" s="3"/>
      <x:c r="E49" s="3"/>
    </x:row>
    <x:row r="50" ht="24" customHeight="1">
      <x:c r="A50" s="3"/>
      <x:c r="B50" s="3"/>
      <x:c r="C50" s="3"/>
      <x:c r="D50" s="3"/>
      <x:c r="E50" s="3"/>
    </x:row>
    <x:row r="51" ht="24" customHeight="1">
      <x:c r="A51" s="3"/>
      <x:c r="B51" s="3"/>
      <x:c r="C51" s="3"/>
      <x:c r="D51" s="3"/>
      <x:c r="E51" s="3"/>
    </x:row>
    <x:row r="52" ht="24" customHeight="1">
      <x:c r="A52" s="7" t="str">
        <x:v>Process 인터페이스 평가 체크리스트</x:v>
      </x:c>
      <x:c r="B52" s="6"/>
      <x:c r="C52" s="6"/>
      <x:c r="D52" s="6"/>
      <x:c r="E52" s="6"/>
    </x:row>
    <x:row r="53" ht="24" customHeight="1">
      <x:c r="A53" s="9" t="str">
        <x:v>기존 ID·판정·기록 방식을 유지합니다. Process C25~C84는 최신 IOF LINE 경계와 Process Ready PEG 위치 기록 기준으로 보완합니다.</x:v>
      </x:c>
      <x:c r="B53" s="6"/>
      <x:c r="C53" s="6"/>
      <x:c r="D53" s="6"/>
      <x:c r="E53" s="6"/>
    </x:row>
    <x:row r="54" ht="24" customHeight="1">
      <x:c r="A54" s="3"/>
      <x:c r="B54" s="3"/>
      <x:c r="C54" s="3"/>
      <x:c r="D54" s="3"/>
      <x:c r="E54" s="3"/>
    </x:row>
    <x:row r="55" ht="32" customHeight="1">
      <x:c r="A55" s="53" t="str">
        <x:v>ID</x:v>
      </x:c>
      <x:c r="B55" s="54" t="str">
        <x:v>연결 단계</x:v>
      </x:c>
      <x:c r="C55" s="54" t="str">
        <x:v>평가 항목 / 합격 기준</x:v>
      </x:c>
      <x:c r="D55" s="54" t="str">
        <x:v>평가 결과</x:v>
      </x:c>
      <x:c r="E55" s="55" t="str">
        <x:v>관찰값·시각·로그·비고</x:v>
      </x:c>
    </x:row>
    <x:row r="56" ht="110" customHeight="1">
      <x:c r="A56" s="31" t="str">
        <x:v>C25</x:v>
      </x:c>
      <x:c r="B56" s="31" t="str">
        <x:v>Process
1~2</x:v>
      </x:c>
      <x:c r="C56" s="17" t="str">
        <x:v>DoReady 완료 전 Process 접수 보류
Stg Process ABLE이 선도착해도 DoReady 8단계 전체 준비가 끝나기 전 Prc Process 접수·진행을 보류한다.</x:v>
      </x:c>
      <x:c r="D56" s="61" t="str">
        <x:v>미평가</x:v>
      </x:c>
      <x:c r="E56" s="63"/>
    </x:row>
    <x:row r="57" ht="110" customHeight="1">
      <x:c r="A57" s="31" t="str">
        <x:v>C26</x:v>
      </x:c>
      <x:c r="B57" s="31" t="str">
        <x:v>Process
2</x:v>
      </x:c>
      <x:c r="C57" s="17" t="str">
        <x:v>ABLE 응답과 PEG 위치 기록
Stg ABLE·DoReady8 완료와 Process Ready 실제 도착·정지를 확인한다. Prc가 Melsec에 PEG 위치를 쓰고 Stage가 ACS에 반영하는 흐름을 대조한다.</x:v>
      </x:c>
      <x:c r="D57" s="61" t="str">
        <x:v>미평가</x:v>
      </x:c>
      <x:c r="E57" s="63"/>
    </x:row>
    <x:row r="58" ht="110" customHeight="1">
      <x:c r="A58" s="31" t="str">
        <x:v>C27</x:v>
      </x:c>
      <x:c r="B58" s="31" t="str">
        <x:v>Process
3~4</x:v>
      </x:c>
      <x:c r="C58" s="17" t="str">
        <x:v>START 요청·응답 순서
Prc ABLE 확인 후 Stg START가 ON되고, 이를 확인한 뒤 Prc START가 ON된다.</x:v>
      </x:c>
      <x:c r="D58" s="61" t="str">
        <x:v>미평가</x:v>
      </x:c>
      <x:c r="E58" s="63"/>
    </x:row>
    <x:row r="59" ht="110" customHeight="1">
      <x:c r="A59" s="31" t="str">
        <x:v>C28</x:v>
      </x:c>
      <x:c r="B59" s="31" t="str">
        <x:v>Process
2~4</x:v>
      </x:c>
      <x:c r="C59" s="17" t="str">
        <x:v>준비 동작 재실행 방지
이미 DoReady에서 수행한 MOF Zero Set·A1/Task 실행을 Process START 때문에 다시 하지 않는다. START와 실제 첫 출사 시각을 구분한다.</x:v>
      </x:c>
      <x:c r="D59" s="61" t="str">
        <x:v>미평가</x:v>
      </x:c>
      <x:c r="E59" s="63"/>
    </x:row>
    <x:row r="60" ht="110" customHeight="1">
      <x:c r="A60" s="31" t="str">
        <x:v>C29</x:v>
      </x:c>
      <x:c r="B60" s="31" t="str">
        <x:v>Process
2~5</x:v>
      </x:c>
      <x:c r="C60" s="17" t="str">
        <x:v>현재 기판·레시피·LINE 계획 유지
현재 Glass / Recipe / 0선 옵션·IOF LINE 계획을 고정한다. 이전 기판의 계획이나 결과 문맥이 적용되지 않는다.</x:v>
      </x:c>
      <x:c r="D60" s="61" t="str">
        <x:v>미평가</x:v>
      </x:c>
      <x:c r="E60" s="63"/>
    </x:row>
    <x:row r="61" ht="110" customHeight="1">
      <x:c r="A61" s="31" t="str">
        <x:v>C30</x:v>
      </x:c>
      <x:c r="B61" s="31" t="str">
        <x:v>Process
2,5,6</x:v>
      </x:c>
      <x:c r="C61" s="17" t="str">
        <x:v>0선방어 미사용 조건
Stage가0선 N/좌표를 읽거나 ACS에 적용하지 않으며 이전0선 Trigger를 사용하지 않는다. Review X·IOF 측정 업무/결과 대기를 생략하고 가공Done으로 완료한다. 미사용을 측정 OK로 표시하지 않는다.</x:v>
      </x:c>
      <x:c r="D61" s="61" t="str">
        <x:v>미평가</x:v>
      </x:c>
      <x:c r="E61" s="63"/>
    </x:row>
    <x:row r="62" ht="110" customHeight="1">
      <x:c r="A62" s="31" t="str">
        <x:v>C31</x:v>
      </x:c>
      <x:c r="B62" s="31" t="str">
        <x:v>Process
5-1</x:v>
      </x:c>
      <x:c r="C62" s="17" t="str">
        <x:v>LINE·Frame·대상 수 구분
측정 i=1~N와 LINE 안 Frame k, Trigger 수, nHoleCnt·검출 Mark 수를 구분한다. 현재 LINE의 대상 배열·시작/끝 구간을 실제 계획과 대조한다.</x:v>
      </x:c>
      <x:c r="D62" s="61" t="str">
        <x:v>미평가</x:v>
      </x:c>
      <x:c r="E62" s="63"/>
    </x:row>
    <x:row r="63" ht="110" customHeight="1">
      <x:c r="A63" s="31" t="str">
        <x:v>C32</x:v>
      </x:c>
      <x:c r="B63" s="31" t="str">
        <x:v>Process
5-3~9</x:v>
      </x:c>
      <x:c r="C63" s="17" t="str">
        <x:v>ACK 기준 다음 촬영 시간 성립
LINE 끝→1002 ACK 지연→다음 X 요청·이동·정착이 다음 촬영 마감 안에 완료되는지 확인한다.1003 결과→다음 초기1900/1001 경로도 별도 평가하며 Y 정지로 만회하지 않는다.</x:v>
      </x:c>
      <x:c r="D63" s="61" t="str">
        <x:v>미평가</x:v>
      </x:c>
      <x:c r="E63" s="63"/>
    </x:row>
    <x:row r="64" ht="110" customHeight="1">
      <x:c r="A64" s="31" t="str">
        <x:v>C33</x:v>
      </x:c>
      <x:c r="B64" s="31" t="str">
        <x:v>Process
5-3</x:v>
      </x:c>
      <x:c r="C64" s="17" t="str">
        <x:v>시퀀스 초기1900와1001 Ready
각 측정 i 시작에서1900 1회 정상 확인 후1001/ACK를 진행한다. IOF/TRG·조명·노출·대상 준비는 첫 Trigger 전에 완료한다.1002/1003 앞 추가1900은 없다.</x:v>
      </x:c>
      <x:c r="D64" s="61" t="str">
        <x:v>미평가</x:v>
      </x:c>
      <x:c r="E64" s="63"/>
    </x:row>
    <x:row r="65" ht="110" customHeight="1">
      <x:c r="A65" s="31" t="str">
        <x:v>C34</x:v>
      </x:c>
      <x:c r="B65" s="31" t="str">
        <x:v>Process
5-2~4</x:v>
      </x:c>
      <x:c r="C65" s="17" t="str">
        <x:v>LINE 시작 준비와 실제 가공 구분
실제 MOF 가공은 먼저 진행한다. LINE 시작 시 XReady·카메라 Ready ACK를 확인하고 LINE 안 연속 이동 중 촬영한다. Y를 점마다 정지시키지 않는다.</x:v>
      </x:c>
      <x:c r="D65" s="61" t="str">
        <x:v>미평가</x:v>
      </x:c>
      <x:c r="E65" s="63"/>
    </x:row>
    <x:row r="66" ht="110" customHeight="1">
      <x:c r="A66" s="31" t="str">
        <x:v>C35</x:v>
      </x:c>
      <x:c r="B66" s="31" t="str">
        <x:v>Process
5-2</x:v>
      </x:c>
      <x:c r="C66" s="17" t="str">
        <x:v>Review X 이동 허용 확인
현재 LINE의 X 제어 가능 / 이동 허용과 이전 요청 복귀를 확인한다. 가공 중 Y 제어권을 바꾸지 않는다.</x:v>
      </x:c>
      <x:c r="D66" s="61" t="str">
        <x:v>미평가</x:v>
      </x:c>
      <x:c r="E66" s="63"/>
    </x:row>
    <x:row r="67" ht="110" customHeight="1">
      <x:c r="A67" s="31" t="str">
        <x:v>C36</x:v>
      </x:c>
      <x:c r="B67" s="31" t="str">
        <x:v>Process
5-2</x:v>
      </x:c>
      <x:c r="C67" s="17" t="str">
        <x:v>데이터 기록 후 Review X Request
현재 LINE의8011 목표X·8015 속도X·801B X모드 전체 기록 뒤8029 Request가 ON된다. 실제 단위·모드·2Word 형식을 대조한다.</x:v>
      </x:c>
      <x:c r="D67" s="61" t="str">
        <x:v>미평가</x:v>
      </x:c>
      <x:c r="E67" s="63"/>
    </x:row>
    <x:row r="68" ht="110" customHeight="1">
      <x:c r="A68" s="31" t="str">
        <x:v>C37</x:v>
      </x:c>
      <x:c r="B68" s="31" t="str">
        <x:v>Process
5-2~4</x:v>
      </x:c>
      <x:c r="C68" s="17" t="str">
        <x:v>현재 요청의 X 도착·정착 확인
실제 X 도착·정착을 현재 이동 대상과 대조하고 잔류 완료를 재사용하지 않는다. X 도착을 실제 Trigger/Grab이나 LINE 종료로 대체하지 않는다.</x:v>
      </x:c>
      <x:c r="D68" s="61" t="str">
        <x:v>미평가</x:v>
      </x:c>
      <x:c r="E68" s="63"/>
    </x:row>
    <x:row r="69" ht="110" customHeight="1">
      <x:c r="A69" s="31" t="str">
        <x:v>C38</x:v>
      </x:c>
      <x:c r="B69" s="31" t="str">
        <x:v>Process
5-2</x:v>
      </x:c>
      <x:c r="C69" s="17" t="str">
        <x:v>Request 복귀와 다음 좌표 보호
이번 X 도착 확인 후8029 Request를 OFF하고 합의한 완료 복귀를 확인한다. 앞선 요청이 유효한 동안 다음 목표값을 덮어쓰지 않는다.</x:v>
      </x:c>
      <x:c r="D69" s="61" t="str">
        <x:v>미평가</x:v>
      </x:c>
      <x:c r="E69" s="63"/>
    </x:row>
    <x:row r="70" ht="110" customHeight="1">
      <x:c r="A70" s="31" t="str">
        <x:v>C39</x:v>
      </x:c>
      <x:c r="B70" s="31" t="str">
        <x:v>Process
5-4</x:v>
      </x:c>
      <x:c r="C70" s="17" t="str">
        <x:v>IOF LINE 구간 연속 촬영
Ready ACK 후 LINE 시작→끝 촬영 구간을 연속 이동하며 Y PEG 위치 통과마다 HW Trigger/Grab이 발생한다. 노출 중 X를 유지하고 Y 주행을 계속한다.</x:v>
      </x:c>
      <x:c r="D70" s="61" t="str">
        <x:v>미평가</x:v>
      </x:c>
      <x:c r="E70" s="63"/>
    </x:row>
    <x:row r="71" ht="110" customHeight="1">
      <x:c r="A71" s="31" t="str">
        <x:v>C40</x:v>
      </x:c>
      <x:c r="B71" s="31" t="str">
        <x:v>Process
5-4</x:v>
      </x:c>
      <x:c r="C71" s="17" t="str">
        <x:v>실제 LINE Trigger·Frame 대응
LINE 안 복수 Trigger/Frame을 Glass / LINE i / Frame k / 원래 슬롯에 대응한다. 첫/중간 Grab을 LINE 끝이나 다음 X 이동 조건으로 처리하지 않는다.</x:v>
      </x:c>
      <x:c r="D71" s="61" t="str">
        <x:v>미평가</x:v>
      </x:c>
      <x:c r="E71" s="63"/>
    </x:row>
    <x:row r="72" ht="110" customHeight="1">
      <x:c r="A72" s="31" t="str">
        <x:v>C41</x:v>
      </x:c>
      <x:c r="B72" s="31" t="str">
        <x:v>Process
5-5~6</x:v>
      </x:c>
      <x:c r="C72" s="17" t="str">
        <x:v>1002 송신과 정상 ACK 확인
LINE 끝·필요 Trigger·마지막 노출 종료 후 추가1900 없이1002를 보낸다. Process가 현재 i의 정상 ACK를 받은 뒤 다음 X 요청을 시작한다. ACK는 검사 전체 완료와 구분한다.</x:v>
      </x:c>
      <x:c r="D72" s="61" t="str">
        <x:v>미평가</x:v>
      </x:c>
      <x:c r="E72" s="63"/>
    </x:row>
    <x:row r="73" ht="110" customHeight="1">
      <x:c r="A73" s="31" t="str">
        <x:v>C42</x:v>
      </x:c>
      <x:c r="B73" s="31" t="str">
        <x:v>Process
5-7~8</x:v>
      </x:c>
      <x:c r="C73" s="17" t="str">
        <x:v>1003 결과와 다음 X 병행
1002 ACK 후1003 결과 요청·응답 처리를 계약대로 진행한다. 추가1900이 없고, 다음 X 이동은1003 송신·응답·결과 완료를 기다리지 않는다.</x:v>
      </x:c>
      <x:c r="D73" s="61" t="str">
        <x:v>미평가</x:v>
      </x:c>
      <x:c r="E73" s="63"/>
    </x:row>
    <x:row r="74" ht="110" customHeight="1">
      <x:c r="A74" s="31" t="str">
        <x:v>C43</x:v>
      </x:c>
      <x:c r="B74" s="31" t="str">
        <x:v>Process
5-8</x:v>
      </x:c>
      <x:c r="C74" s="17" t="str">
        <x:v>원래 LINE 결과·화면·이력 반영
검출 상태·TargetMark/Hole X,Y pixel을 원래 Glass / LINE / Frame·슬롯에 반영한다. 이동 중인 다음 X 대상에 결과를 잘못 저장하지 않는다.</x:v>
      </x:c>
      <x:c r="D74" s="61" t="str">
        <x:v>미평가</x:v>
      </x:c>
      <x:c r="E74" s="63"/>
    </x:row>
    <x:row r="75" ht="110" customHeight="1">
      <x:c r="A75" s="31" t="str">
        <x:v>C44</x:v>
      </x:c>
      <x:c r="B75" s="31" t="str">
        <x:v>Process
5-8,8</x:v>
      </x:c>
      <x:c r="C75" s="17" t="str">
        <x:v>지연·중복·다른 LINE 응답 시험
업무 UID·원래 Glass / LINE / 대상 배열을 검증한다. 다음 X 선배치 중에도 이전 LINE 결과를 원래 대상에만 저장한다.</x:v>
      </x:c>
      <x:c r="D75" s="61" t="str">
        <x:v>미평가</x:v>
      </x:c>
      <x:c r="E75" s="63"/>
    </x:row>
    <x:row r="76" ht="110" customHeight="1">
      <x:c r="A76" s="31" t="str">
        <x:v>C45</x:v>
      </x:c>
      <x:c r="B76" s="31" t="str">
        <x:v>Process
5-8</x:v>
      </x:c>
      <x:c r="C76" s="17" t="str">
        <x:v>실패 슬롯·배열 불일치 시험
해당 LINE의 계약된 결과 범위·개수·순서를 대조한다. 실패 슬롯을 당기거나 LINE/Frame/Mark 개수를 임의로 동일시하지 않는다.</x:v>
      </x:c>
      <x:c r="D76" s="61" t="str">
        <x:v>미평가</x:v>
      </x:c>
      <x:c r="E76" s="63"/>
    </x:row>
    <x:row r="77" ht="110" customHeight="1">
      <x:c r="A77" s="31" t="str">
        <x:v>C46</x:v>
      </x:c>
      <x:c r="B77" s="31" t="str">
        <x:v>Process
5</x:v>
      </x:c>
      <x:c r="C77" s="17" t="str">
        <x:v>MOF와 IOF 측정 병행
연속 Y 가공 중 Review X 준비·LINE 촬영·결과 처리 분기가 별도로 진행된다. 일반 측정/TCP 대기가 현재 가공을 막지 않는다.</x:v>
      </x:c>
      <x:c r="D77" s="61" t="str">
        <x:v>미평가</x:v>
      </x:c>
      <x:c r="E77" s="63"/>
    </x:row>
    <x:row r="78" ht="110" customHeight="1">
      <x:c r="A78" s="31" t="str">
        <x:v>C47</x:v>
      </x:c>
      <x:c r="B78" s="31" t="str">
        <x:v>Process
5-3~9</x:v>
      </x:c>
      <x:c r="C78" s="59" t="str">
        <x:v>LINE 준비 지연·촬영 마감 초과 시험
X·Ready ACK 지연 또는 촬영 구간 통과 시 해당 LINE/Frame을 누락·미완료로 남긴다. 현재 가공은 계속하며 Y 정지·역주행·즉시 재촬영하지 않는다.</x:v>
      </x:c>
      <x:c r="D78" s="61" t="str">
        <x:v>미평가</x:v>
      </x:c>
      <x:c r="E78" s="63"/>
    </x:row>
    <x:row r="79" ht="110" customHeight="1">
      <x:c r="A79" s="31" t="str">
        <x:v>C48</x:v>
      </x:c>
      <x:c r="B79" s="31" t="str">
        <x:v>Process
5-8~9</x:v>
      </x:c>
      <x:c r="C79" s="59" t="str">
        <x:v>검출 NG 시험
nResult 실패 결과를 해당 대상 NG로 남기고 화면·이력을 갱신한다. NG를 OK로 바꾸거나 현재 가공을 재시작하지 않는다.</x:v>
      </x:c>
      <x:c r="D79" s="61" t="str">
        <x:v>미평가</x:v>
      </x:c>
      <x:c r="E79" s="63"/>
    </x:row>
    <x:row r="80" ht="110" customHeight="1">
      <x:c r="A80" s="31" t="str">
        <x:v>C49</x:v>
      </x:c>
      <x:c r="B80" s="31" t="str">
        <x:v>Process
5-3~12</x:v>
      </x:c>
      <x:c r="C80" s="59" t="str">
        <x:v>초기 확인·업무 통신 실패 시험
초기1900 실패면 해당 시퀀스를 시작하지 않는다. 진행 중1002/1003 통신 실패는 i 미완료로 보존하며 현재 MOF는 계속한다. 중간1900 재삽입으로 정상 완료를 만들지 않는다.</x:v>
      </x:c>
      <x:c r="D80" s="61" t="str">
        <x:v>미평가</x:v>
      </x:c>
      <x:c r="E80" s="63"/>
    </x:row>
    <x:row r="81" ht="110" customHeight="1">
      <x:c r="A81" s="31" t="str">
        <x:v>C50</x:v>
      </x:c>
      <x:c r="B81" s="31" t="str">
        <x:v>Process
5-4~12</x:v>
      </x:c>
      <x:c r="C81" s="59" t="str">
        <x:v>IOF 연속 주행 유지
UI·로그·1900/결과 대기 때문에 점별 정지 촬영이나 Script Hold/Retry로 전환하지 않는다. LINE 내 Trigger/Grab은 연속 주행 중 수행한다.</x:v>
      </x:c>
      <x:c r="D81" s="61" t="str">
        <x:v>미평가</x:v>
      </x:c>
      <x:c r="E81" s="63"/>
    </x:row>
    <x:row r="82" ht="110" customHeight="1">
      <x:c r="A82" s="31" t="str">
        <x:v>C51</x:v>
      </x:c>
      <x:c r="B82" s="31" t="str">
        <x:v>Process
5-6~9</x:v>
      </x:c>
      <x:c r="C82" s="17" t="str">
        <x:v>1002 ACK 이후 다음 X 시작
Process의 정상1002 ACK 수신 전 다음 X Request는 없다. 수신 후 노출 종료·X 허가·이전 요청 복귀를 확인해 X를 요청하며1003와 병행한다.</x:v>
      </x:c>
      <x:c r="D82" s="61" t="str">
        <x:v>미평가</x:v>
      </x:c>
      <x:c r="E82" s="63"/>
    </x:row>
    <x:row r="83" ht="110" customHeight="1">
      <x:c r="A83" s="31" t="str">
        <x:v>C52</x:v>
      </x:c>
      <x:c r="B83" s="31" t="str">
        <x:v>Process
6</x:v>
      </x:c>
      <x:c r="C83" s="17" t="str">
        <x:v>상위 Process COMPLETE 합류
실제출사종료는가공Done으로만보존한다. 0선ON이면 가공Done AND0선Done일때만820C를ON한다. OFF이면가공Done으로완료한다. TaskRUN·예상시간·명령송신을Done으로간주하지않는다.</x:v>
      </x:c>
      <x:c r="D83" s="61" t="str">
        <x:v>미평가</x:v>
      </x:c>
      <x:c r="E83" s="63"/>
    </x:row>
    <x:row r="84" ht="110" customHeight="1">
      <x:c r="A84" s="31" t="str">
        <x:v>C53</x:v>
      </x:c>
      <x:c r="B84" s="31" t="str">
        <x:v>Process
5-10~11, 6</x:v>
      </x:c>
      <x:c r="C84" s="17" t="str">
        <x:v>가공·촬영·0선 완료 상태 분리
가공Done·유한Y주행Done·촬영Done·모든필요결과/시퀀스처리Done을구분한다. 가공이먼저끝나도잔여0선을계속하며 미촬영/미수신을0선Done이나OK로바꾸지않는다.</x:v>
      </x:c>
      <x:c r="D84" s="61" t="str">
        <x:v>미평가</x:v>
      </x:c>
      <x:c r="E84" s="63"/>
    </x:row>
    <x:row r="85" ht="110" customHeight="1">
      <x:c r="A85" s="31" t="str">
        <x:v>C54</x:v>
      </x:c>
      <x:c r="B85" s="31" t="str">
        <x:v>Process
7</x:v>
      </x:c>
      <x:c r="C85" s="17" t="str">
        <x:v>Stg COMPLETE 출력 조건
양쪽분기합류로Prc COMPLETE가ON되고 합의한실제Y주행종료를확인한뒤 Stg COMPLETE를ON한다. 마지막출사위치를마지막촬영/주행끝으로오인하지않는다.</x:v>
      </x:c>
      <x:c r="D85" s="61" t="str">
        <x:v>미평가</x:v>
      </x:c>
      <x:c r="E85" s="63"/>
    </x:row>
    <x:row r="86" ht="110" customHeight="1">
      <x:c r="A86" s="31" t="str">
        <x:v>C55</x:v>
      </x:c>
      <x:c r="B86" s="31" t="str">
        <x:v>Process
8</x:v>
      </x:c>
      <x:c r="C86" s="17" t="str">
        <x:v>OFF 복귀·후속 단계 조건
원본 Prc All OFF → Stg All OFF 순서와 실제 유지·복귀 조건을 대조한다. 남은 측정 / Trigger / 통신 상태를 잃지 않고 합의한 후속 조건을 처리한다.</x:v>
      </x:c>
      <x:c r="D86" s="61" t="str">
        <x:v>미평가</x:v>
      </x:c>
      <x:c r="E86" s="63"/>
    </x:row>
    <x:row r="87" ht="110" customHeight="1">
      <x:c r="A87" s="31" t="str">
        <x:v>C56</x:v>
      </x:c>
      <x:c r="B87" s="31" t="str">
        <x:v>Process
5-10, 8</x:v>
      </x:c>
      <x:c r="C87" s="17" t="str">
        <x:v>다음 기판 Review X 선배치
실제 ReviewDone과 X 이동 허가를 모두 확인한 뒤 다음 Glass 첫점으로 이동한다. LINE별 미완료 검사 문맥과 후속 축 이동이 충돌하지 않는다.</x:v>
      </x:c>
      <x:c r="D87" s="61" t="str">
        <x:v>미평가</x:v>
      </x:c>
      <x:c r="E87" s="63"/>
    </x:row>
    <x:row r="88" ht="110" customHeight="1">
      <x:c r="A88" s="31" t="str">
        <x:v>C57</x:v>
      </x:c>
      <x:c r="B88" s="31" t="str">
        <x:v>Process
5-9, 공통2~4</x:v>
      </x:c>
      <x:c r="C88" s="17" t="str">
        <x:v>기존 정지 기준 적용 범위
일반 0선 측정·통신 오류는 현재 가공 중도 정지로 연결하지 않는다. 비상정지·기계/레이저 안전 인터록의 기존 동작 기준은 유지한다.</x:v>
      </x:c>
      <x:c r="D88" s="61" t="str">
        <x:v>미평가</x:v>
      </x:c>
      <x:c r="E88" s="63"/>
    </x:row>
    <x:row r="89" ht="110" customHeight="1">
      <x:c r="A89" s="31" t="str">
        <x:v>C58</x:v>
      </x:c>
      <x:c r="B89" s="31" t="str">
        <x:v>Process
2~8</x:v>
      </x:c>
      <x:c r="C89" s="17" t="str">
        <x:v>실제 데이터 계약 대조
Process Ready 수치·도착 피드백, PEG 주소·단위, LINE 시작/끝·Trigger/노출/가공Done,1001/1003 길이·배열, Vision 측정 완료·응답 준비 조건을 대조한다.</x:v>
      </x:c>
      <x:c r="D89" s="61" t="str">
        <x:v>미평가</x:v>
      </x:c>
      <x:c r="E89" s="63"/>
    </x:row>
    <x:row r="90" ht="110" customHeight="1">
      <x:c r="A90" s="31" t="str">
        <x:v>C59</x:v>
      </x:c>
      <x:c r="B90" s="31" t="str">
        <x:v>Process
5-8~10</x:v>
      </x:c>
      <x:c r="C90" s="17" t="str">
        <x:v>결과 보정 적용 범위
원시 결과·판정·화면·이력 갱신과 실행 중 Script 보정을 구분한다. 이번 시나리오만을 근거로 실행 중 좌표·보정값을 즉시 변경하지 않는다.</x:v>
      </x:c>
      <x:c r="D90" s="61" t="str">
        <x:v>미평가</x:v>
      </x:c>
      <x:c r="E90" s="63"/>
    </x:row>
    <x:row r="91" ht="110" customHeight="1">
      <x:c r="A91" s="31" t="str">
        <x:v>C60</x:v>
      </x:c>
      <x:c r="B91" s="31" t="str">
        <x:v>Process
2~8</x:v>
      </x:c>
      <x:c r="C91" s="17" t="str">
        <x:v>전체 시각과1900 횟수 기록
Glass/i별 초기1900·1001·Trigger/Frame·LINE 끝·1002 송신/ACK 수신·다음 X Request/도착·1003·가공/0선Done·COMPLETE를 추적한다. 정상 N회1900 요청은 N번이다.</x:v>
      </x:c>
      <x:c r="D91" s="61" t="str">
        <x:v>미평가</x:v>
      </x:c>
      <x:c r="E91" s="63"/>
    </x:row>
    <x:row r="92" ht="24" customHeight="1">
      <x:c r="A92" s="3"/>
      <x:c r="B92" s="3"/>
      <x:c r="C92" s="3"/>
      <x:c r="D92" s="3"/>
      <x:c r="E92" s="3"/>
    </x:row>
    <x:row r="93" ht="24" customHeight="1">
      <x:c r="A93" s="7" t="str">
        <x:v>0선방어 측정 확인 기록</x:v>
      </x:c>
      <x:c r="B93" s="6"/>
      <x:c r="C93" s="6"/>
      <x:c r="D93" s="6"/>
      <x:c r="E93" s="6"/>
    </x:row>
    <x:row r="94" ht="24" customHeight="1">
      <x:c r="A94" s="9" t="str">
        <x:v>대상 1~8은 기록용 빈칸입니다. 현재 레시피의 실제 N과 그룹·점 수에 맞춰 행을 추가하고, 0선 미사용은 해당없음으로 구분합니다.</x:v>
      </x:c>
      <x:c r="B94" s="6"/>
      <x:c r="C94" s="6"/>
      <x:c r="D94" s="6"/>
      <x:c r="E94" s="6"/>
    </x:row>
    <x:row r="95" ht="32" customHeight="1">
      <x:c r="A95" s="53" t="str">
        <x:v>대상</x:v>
      </x:c>
      <x:c r="B95" s="54" t="str">
        <x:v>Glass / 순번</x:v>
      </x:c>
      <x:c r="C95" s="54" t="str">
        <x:v>관찰한 X Request·도착·촬영·결과 상태 / 확인 시각</x:v>
      </x:c>
      <x:c r="D95" s="54" t="str">
        <x:v>평가 결과</x:v>
      </x:c>
      <x:c r="E95" s="55" t="str">
        <x:v>명령·UID·원시 pixel·로그·비고</x:v>
      </x:c>
    </x:row>
    <x:row r="96" ht="58" customHeight="1">
      <x:c r="A96" s="17" t="str">
        <x:v>대상 1</x:v>
      </x:c>
      <x:c r="B96" s="63"/>
      <x:c r="C96" s="63"/>
      <x:c r="D96" s="61" t="str">
        <x:v>미평가</x:v>
      </x:c>
      <x:c r="E96" s="63"/>
    </x:row>
    <x:row r="97" ht="58" customHeight="1">
      <x:c r="A97" s="37" t="str">
        <x:v>대상 2</x:v>
      </x:c>
      <x:c r="B97" s="65"/>
      <x:c r="C97" s="65"/>
      <x:c r="D97" s="67" t="str">
        <x:v>미평가</x:v>
      </x:c>
      <x:c r="E97" s="65"/>
    </x:row>
    <x:row r="98" ht="58" customHeight="1">
      <x:c r="A98" s="37" t="str">
        <x:v>대상 3</x:v>
      </x:c>
      <x:c r="B98" s="65"/>
      <x:c r="C98" s="65"/>
      <x:c r="D98" s="67" t="str">
        <x:v>미평가</x:v>
      </x:c>
      <x:c r="E98" s="65"/>
    </x:row>
    <x:row r="99" ht="58" customHeight="1">
      <x:c r="A99" s="37" t="str">
        <x:v>대상 4</x:v>
      </x:c>
      <x:c r="B99" s="65"/>
      <x:c r="C99" s="65"/>
      <x:c r="D99" s="67" t="str">
        <x:v>미평가</x:v>
      </x:c>
      <x:c r="E99" s="65"/>
    </x:row>
    <x:row r="100" ht="58" customHeight="1">
      <x:c r="A100" s="37" t="str">
        <x:v>대상 5</x:v>
      </x:c>
      <x:c r="B100" s="65"/>
      <x:c r="C100" s="65"/>
      <x:c r="D100" s="67" t="str">
        <x:v>미평가</x:v>
      </x:c>
      <x:c r="E100" s="65"/>
    </x:row>
    <x:row r="101" ht="58" customHeight="1">
      <x:c r="A101" s="37" t="str">
        <x:v>대상 6</x:v>
      </x:c>
      <x:c r="B101" s="65"/>
      <x:c r="C101" s="65"/>
      <x:c r="D101" s="67" t="str">
        <x:v>미평가</x:v>
      </x:c>
      <x:c r="E101" s="65"/>
    </x:row>
    <x:row r="102" ht="58" customHeight="1">
      <x:c r="A102" s="37" t="str">
        <x:v>대상 7</x:v>
      </x:c>
      <x:c r="B102" s="65"/>
      <x:c r="C102" s="65"/>
      <x:c r="D102" s="67" t="str">
        <x:v>미평가</x:v>
      </x:c>
      <x:c r="E102" s="65"/>
    </x:row>
    <x:row r="103" ht="58" customHeight="1">
      <x:c r="A103" s="37" t="str">
        <x:v>대상 8</x:v>
      </x:c>
      <x:c r="B103" s="65"/>
      <x:c r="C103" s="65"/>
      <x:c r="D103" s="67" t="str">
        <x:v>미평가</x:v>
      </x:c>
      <x:c r="E103" s="65"/>
    </x:row>
    <x:row r="104" ht="24" customHeight="1">
      <x:c r="A104" s="3"/>
      <x:c r="B104" s="3"/>
      <x:c r="C104" s="3"/>
      <x:c r="D104" s="3"/>
      <x:c r="E104" s="3"/>
    </x:row>
    <x:row r="105" ht="24" customHeight="1">
      <x:c r="A105" s="7" t="str">
        <x:v>평가 메모</x:v>
      </x:c>
      <x:c r="B105" s="6"/>
      <x:c r="C105" s="6"/>
      <x:c r="D105" s="6"/>
      <x:c r="E105" s="6"/>
    </x:row>
    <x:row r="106" ht="24" customHeight="1">
      <x:c r="A106" s="6" t="str">
        <x:v>평가 결과는 실제 시험 후 입력합니다. 미제공 수치·주소·단위·패킷 길이·종료 피드백·후속 조건은 임의로 확정하지 않습니다.</x:v>
      </x:c>
      <x:c r="B106" s="6"/>
      <x:c r="C106" s="6"/>
      <x:c r="D106" s="6"/>
      <x:c r="E106" s="6"/>
    </x:row>
    <x:row r="107" ht="24" customHeight="1">
      <x:c r="A107" s="6" t="str">
        <x:v>0선 미사용은 해당없음입니다. 사용했으나 실패·미수신인 항목을 해당없음 또는 적합으로 처리하지 않습니다.</x:v>
      </x:c>
      <x:c r="B107" s="6"/>
      <x:c r="C107" s="6"/>
      <x:c r="D107" s="6"/>
      <x:c r="E107" s="6"/>
    </x:row>
    <x:row r="108" ht="24" customHeight="1">
      <x:c r="A108" s="6" t="str">
        <x:v>LINE 안 Frame 촬영과 LINE 측정 완료를 구분하고,0선 ON은 가공Done과0선Done 모두 완료 후 상위 COMPLETE를 ON합니다.</x:v>
      </x:c>
      <x:c r="B108" s="6"/>
      <x:c r="C108" s="6"/>
      <x:c r="D108" s="6"/>
      <x:c r="E108" s="6"/>
    </x:row>
    <x:row r="110" ht="24" customHeight="1">
      <x:c r="A110" s="7" t="str">
        <x:v>측정 시퀀스 초기1900·1002 ACK 후 X 이동·1003 병행 평가</x:v>
      </x:c>
      <x:c r="B110" s="6"/>
      <x:c r="C110" s="6"/>
      <x:c r="D110" s="6"/>
      <x:c r="E110" s="6"/>
    </x:row>
    <x:row r="111" ht="24" customHeight="1">
      <x:c r="A111" s="9" t="str">
        <x:v>각 측정 시작1900 1회,1002 ACK 수신 뒤 다음 X·1003 병행을 평가합니다. 기존 판정·관찰값 입력 방식입니다.</x:v>
      </x:c>
      <x:c r="B111" s="6"/>
      <x:c r="C111" s="6"/>
      <x:c r="D111" s="6"/>
      <x:c r="E111" s="6"/>
    </x:row>
    <x:row r="112" ht="32" customHeight="1">
      <x:c r="A112" s="73" t="str">
        <x:v>ID</x:v>
      </x:c>
      <x:c r="B112" s="74" t="str">
        <x:v>연결 단계</x:v>
      </x:c>
      <x:c r="C112" s="74" t="str">
        <x:v>평가 항목 / 합격 기준</x:v>
      </x:c>
      <x:c r="D112" s="74" t="str">
        <x:v>평가 결과</x:v>
      </x:c>
      <x:c r="E112" s="75" t="str">
        <x:v>관찰값·시각·로그·비고</x:v>
      </x:c>
    </x:row>
    <x:row r="113" ht="110" customHeight="1">
      <x:c r="A113" s="20" t="str">
        <x:v>C61</x:v>
      </x:c>
      <x:c r="B113" s="31" t="str">
        <x:v>Process
5-3,공통1</x:v>
      </x:c>
      <x:c r="C113" s="80" t="str">
        <x:v>시퀀스당1900 한 번
정상 측정 i=1~N에서 각 시퀀스 시작에만1900을1회 요청·확인하여 총 N번임을 검증한다. 기판 전체에1회만 하는 것으로 생략하거나1002/1003 앞 재확인을 추가하지 않는다.</x:v>
      </x:c>
      <x:c r="D113" s="82" t="str">
        <x:v>미평가</x:v>
      </x:c>
      <x:c r="E113" s="84"/>
    </x:row>
    <x:row r="114" ht="110" customHeight="1">
      <x:c r="A114" s="20" t="str">
        <x:v>C62</x:v>
      </x:c>
      <x:c r="B114" s="31" t="str">
        <x:v>Process
5-6</x:v>
      </x:c>
      <x:c r="C114" s="80" t="str">
        <x:v>1002 앞 재1900 없음·ACK 후 X 요청
초기1900 성공 문맥의 현재 시퀀스에서1002 앞 추가1900이 없다. 정상1002 ACK가 Process에 수신된 후에만 다음 X 데이터/Request가 기록된다.</x:v>
      </x:c>
      <x:c r="D114" s="82" t="str">
        <x:v>미평가</x:v>
      </x:c>
      <x:c r="E114" s="84"/>
    </x:row>
    <x:row r="115" ht="110" customHeight="1">
      <x:c r="A115" s="20" t="str">
        <x:v>C63</x:v>
      </x:c>
      <x:c r="B115" s="31" t="str">
        <x:v>Process
5-7~8</x:v>
      </x:c>
      <x:c r="C115" s="80" t="str">
        <x:v>1003 앞 재1900 없음·X 병행
1003 송신 전 추가1900이 없다.1003 응답을 지연해도1002 ACK 후 개시한 다음 X 이동·정착은 별도로 진행된다.</x:v>
      </x:c>
      <x:c r="D115" s="82" t="str">
        <x:v>미평가</x:v>
      </x:c>
      <x:c r="E115" s="84"/>
    </x:row>
    <x:row r="116" ht="110" customHeight="1">
      <x:c r="A116" s="20" t="str">
        <x:v>C64</x:v>
      </x:c>
      <x:c r="B116" s="31" t="str">
        <x:v>Process
공통1~2</x:v>
      </x:c>
      <x:c r="C116" s="80" t="str">
        <x:v>1900 응답 필드·1999 구별
1900 응답의 Cmd1900·UID0·Body0·Error0을 확인한다.1999/다른Cmd/잘못된UID·Len·Error를 받아도 정상으로 통과하지 않는다.</x:v>
      </x:c>
      <x:c r="D116" s="82" t="str">
        <x:v>미평가</x:v>
      </x:c>
      <x:c r="E116" s="84"/>
    </x:row>
    <x:row r="117" ht="110" customHeight="1">
      <x:c r="A117" s="20" t="str">
        <x:v>C65</x:v>
      </x:c>
      <x:c r="B117" s="31" t="str">
        <x:v>Process
5-3,공통2</x:v>
      </x:c>
      <x:c r="C117" s="80" t="str">
        <x:v>초기1900 실패 시험
오류·미수신·불일치면 해당 i의1001/측정 후속을 시작하지 않는다. 원인·미완료를 남기고 이미 시작한 MOF를 유지한다. 다음 i는 별도 초기 확인이다.</x:v>
      </x:c>
      <x:c r="D117" s="82" t="str">
        <x:v>미평가</x:v>
      </x:c>
      <x:c r="E117" s="84"/>
    </x:row>
    <x:row r="118" ht="110" customHeight="1">
      <x:c r="A118" s="20" t="str">
        <x:v>C66</x:v>
      </x:c>
      <x:c r="B118" s="31" t="str">
        <x:v>Process
5-6~7</x:v>
      </x:c>
      <x:c r="C118" s="80" t="str">
        <x:v>1002 ACK 지연·누락 시험
ACK 지연/누락/오류/다른 UID 동안 다음 X Request가 없다. 정상 ACK 수신 후에는1003 지연과 무관하게 X 요청이 시작된다. 이를 추가1900으로 대체하지 않는다.</x:v>
      </x:c>
      <x:c r="D118" s="82" t="str">
        <x:v>미평가</x:v>
      </x:c>
      <x:c r="E118" s="84"/>
    </x:row>
    <x:row r="119" ht="110" customHeight="1">
      <x:c r="A119" s="20" t="str">
        <x:v>C67</x:v>
      </x:c>
      <x:c r="B119" s="31" t="str">
        <x:v>Process
공통3</x:v>
      </x:c>
      <x:c r="C119" s="80" t="str">
        <x:v>동시1900·UID0 지연 응답 시험
같은 연결의1900은 동시1건만 처리한다. Timeout된 이전UID0 응답이 다음 거래 성공으로 오인되지 않도록 실패 세션을 보호한다.</x:v>
      </x:c>
      <x:c r="D119" s="82" t="str">
        <x:v>미평가</x:v>
      </x:c>
      <x:c r="E119" s="84"/>
    </x:row>
    <x:row r="120" ht="110" customHeight="1">
      <x:c r="A120" s="20" t="str">
        <x:v>C68</x:v>
      </x:c>
      <x:c r="B120" s="31" t="str">
        <x:v>Process
5-12,공통3</x:v>
      </x:c>
      <x:c r="C120" s="80" t="str">
        <x:v>손실 문맥·새 시퀀스 초기 확인
연결 복구만으로 이전 시퀀스를 완료하지 않는다. 재검/새 시퀀스가 정식 시작될 때 초기1900을 확인한다.1002/1003 중간의 자동1900 재삽입·결과 문맥 초기화는 하지 않는다.</x:v>
      </x:c>
      <x:c r="D120" s="82" t="str">
        <x:v>미평가</x:v>
      </x:c>
      <x:c r="E120" s="84"/>
    </x:row>
    <x:row r="121" ht="110" customHeight="1">
      <x:c r="A121" s="20" t="str">
        <x:v>C69</x:v>
      </x:c>
      <x:c r="B121" s="31" t="str">
        <x:v>Process
5-3~9</x:v>
      </x:c>
      <x:c r="C121" s="80" t="str">
        <x:v>LINE별 준비·결과 문맥 보호
1001에는 해당 LINE 대상을 준비한다.1002/1003 Body에 LINE ID가 있다고 가정하지 않으며 현재 결과 확인 전 다음1001로 Vision 문맥을 덮어쓰지 않는다.</x:v>
      </x:c>
      <x:c r="D121" s="82" t="str">
        <x:v>미평가</x:v>
      </x:c>
      <x:c r="E121" s="84"/>
    </x:row>
    <x:row r="122" ht="110" customHeight="1">
      <x:c r="A122" s="20" t="str">
        <x:v>C70</x:v>
      </x:c>
      <x:c r="B122" s="31" t="str">
        <x:v>Process
5-6~9</x:v>
      </x:c>
      <x:c r="C122" s="80" t="str">
        <x:v>ACK 왕복을 포함한 병행 시간 경로
1002 ACK 지연은 다음 X 시작을 늦추므로 촬영 마감에 포함한다.1003 결과 시간은 X 개시 조건에서 분리하며 다음 초기1900/1001 준비 경로의 마감도 검증한다.</x:v>
      </x:c>
      <x:c r="D122" s="82" t="str">
        <x:v>미평가</x:v>
      </x:c>
      <x:c r="E122" s="84"/>
    </x:row>
    <x:row r="123" ht="110" customHeight="1">
      <x:c r="A123" s="20" t="str">
        <x:v>C71</x:v>
      </x:c>
      <x:c r="B123" s="31" t="str">
        <x:v>Process
5-4~7</x:v>
      </x:c>
      <x:c r="C123" s="80" t="str">
        <x:v>LINE 끝·촬영·측정 완료 구분
LINE 끝 도달·마지막 노출 종료·1002 ACK·Vision 측정 완료는 각각 구분한다.1002 ACK를 모든 검사 완료나 결과 OK로 처리하지 않는다.</x:v>
      </x:c>
      <x:c r="D123" s="82" t="str">
        <x:v>미평가</x:v>
      </x:c>
      <x:c r="E123" s="84"/>
    </x:row>
    <x:row r="124" ht="110" customHeight="1">
      <x:c r="A124" s="20" t="str">
        <x:v>C72</x:v>
      </x:c>
      <x:c r="B124" s="31" t="str">
        <x:v>Process
공통1~4</x:v>
      </x:c>
      <x:c r="C124" s="80" t="str">
        <x:v>시퀀스 시작·방향 범례 일치
1900은 각 i 시작1회이며1002/1003 앞 추가 요청이 없다. 모든 전달은 실선 화살촉과 통신·송수신자 라벨로 구분하고 세로 시간선이나 내부 관측을 송신으로 오인하지 않는다.</x:v>
      </x:c>
      <x:c r="D124" s="82" t="str">
        <x:v>미평가</x:v>
      </x:c>
      <x:c r="E124" s="84"/>
    </x:row>
    <x:row r="125" ht="24" customHeight="1">
      <x:c r="A125" s="3"/>
      <x:c r="B125" s="3"/>
      <x:c r="C125" s="3"/>
      <x:c r="D125" s="3"/>
      <x:c r="E125" s="3"/>
    </x:row>
    <x:row r="126" ht="24" customHeight="1">
      <x:c r="A126" s="7" t="str">
        <x:v>평가 메모</x:v>
      </x:c>
      <x:c r="B126" s="6"/>
      <x:c r="C126" s="6"/>
      <x:c r="D126" s="6"/>
      <x:c r="E126" s="6"/>
    </x:row>
    <x:row r="127" ht="24" customHeight="1">
      <x:c r="A127" s="6" t="str">
        <x:v>초기1900은 시퀀스당1회, 정상N회면N번입니다.1002 ACK 전 다음 X 요청 금지·ACK 후1003 독립 병행과 미완료 상태를 기록합니다.</x:v>
      </x:c>
      <x:c r="B127" s="6"/>
      <x:c r="C127" s="6"/>
      <x:c r="D127" s="6"/>
      <x:c r="E127" s="6"/>
    </x:row>
    <x:row r="128" ht="24" customHeight="1">
      <x:c r="A128" s="6" t="str">
        <x:v>이 자료는 인터페이스 시나리오·평가 기준입니다. 실패 세션 폐기·재연결 및 실제 장비 동작 구현 완료를 의미하지 않습니다.</x:v>
      </x:c>
      <x:c r="B128" s="6"/>
      <x:c r="C128" s="6"/>
      <x:c r="D128" s="6"/>
      <x:c r="E128" s="6"/>
    </x:row>
    <x:row r="130">
      <x:c r="A130" s="7" t="str">
        <x:v>시퀀스 초기1900 /1002 ACK 후 다음 X 개시 / 명확한 실선 화살표</x:v>
      </x:c>
      <x:c r="B130" s="6"/>
      <x:c r="C130" s="6"/>
      <x:c r="D130" s="6"/>
      <x:c r="E130" s="6"/>
    </x:row>
    <x:row r="131">
      <x:c r="A131" s="6" t="str">
        <x:v>이전 평가와 같은 판정·관찰값 방식입니다. 미평가 상태는 실제 설비 평가 후 변경합니다.</x:v>
      </x:c>
      <x:c r="B131" s="6"/>
      <x:c r="C131" s="6"/>
      <x:c r="D131" s="6"/>
      <x:c r="E131" s="6"/>
    </x:row>
    <x:row r="132" ht="32" customHeight="1">
      <x:c r="A132" s="90" t="str">
        <x:v>ID</x:v>
      </x:c>
      <x:c r="B132" s="91" t="str">
        <x:v>연결 단계</x:v>
      </x:c>
      <x:c r="C132" s="91" t="str">
        <x:v>평가 항목 / 합격 기준</x:v>
      </x:c>
      <x:c r="D132" s="91" t="str">
        <x:v>평가 결과</x:v>
      </x:c>
      <x:c r="E132" s="92" t="str">
        <x:v>관찰값·시각·로그·비고</x:v>
      </x:c>
    </x:row>
    <x:row r="133" ht="110" customHeight="1">
      <x:c r="A133" s="20" t="str">
        <x:v>C73</x:v>
      </x:c>
      <x:c r="B133" s="31" t="str">
        <x:v>Process
2/DoReady</x:v>
      </x:c>
      <x:c r="C133" s="94" t="str">
        <x:v>PEG 기록 위치·문구 대조
Process ABLE 조건과 Process Ready 실제 도착·정지 확인 후 Melsec에 PEG 위치를 쓴다. 이동 중 PEG 쓰기나 다른 미정 지정 위치를 요구하지 않는다.</x:v>
      </x:c>
      <x:c r="D133" s="99" t="str">
        <x:v>미평가</x:v>
      </x:c>
      <x:c r="E133" s="101"/>
    </x:row>
    <x:row r="134" ht="110" customHeight="1">
      <x:c r="A134" s="20" t="str">
        <x:v>C74</x:v>
      </x:c>
      <x:c r="B134" s="31" t="str">
        <x:v>Process
2</x:v>
      </x:c>
      <x:c r="C134" s="94" t="str">
        <x:v>ON/OFF 전환·잔류 좌표 시험
직전ON/현재OFF에서 Stage가0선 N/좌표를 읽거나 적용하지 않고 이전0선 Trigger를 사용하지 않는다. OFF→ON이면 현재 기판의 계획만 사용한다.</x:v>
      </x:c>
      <x:c r="D134" s="99" t="str">
        <x:v>미평가</x:v>
      </x:c>
      <x:c r="E134" s="101"/>
    </x:row>
    <x:row r="135" ht="110" customHeight="1">
      <x:c r="A135" s="20" t="str">
        <x:v>C75</x:v>
      </x:c>
      <x:c r="B135" s="31" t="str">
        <x:v>Process
5-3~8</x:v>
      </x:c>
      <x:c r="C135" s="94" t="str">
        <x:v>전체 IOF 시퀀스 거래 순서
i 시작1900 1회→1001 ACK→연속 Trigger/Grab→LINE 끝·노출 종료→1002 정상 ACK 수신→[다음 X Request와1003 결과 병행]→다음 i 순서를 대조한다.</x:v>
      </x:c>
      <x:c r="D135" s="99" t="str">
        <x:v>미평가</x:v>
      </x:c>
      <x:c r="E135" s="101"/>
    </x:row>
    <x:row r="136" ht="110" customHeight="1">
      <x:c r="A136" s="20" t="str">
        <x:v>C76</x:v>
      </x:c>
      <x:c r="B136" s="31" t="str">
        <x:v>Process
5-6~7</x:v>
      </x:c>
      <x:c r="C136" s="94" t="str">
        <x:v>ACK 전 X 금지·ACK 후1003 병행 시험
1002 ACK를 지연시켜 다음 X Request가 없음을 확인한다. 정상 ACK 후1003 결과를 지연시켜도 다음 X Request/이동이 진행됨을 확인한다.</x:v>
      </x:c>
      <x:c r="D136" s="99" t="str">
        <x:v>미평가</x:v>
      </x:c>
      <x:c r="E136" s="101"/>
    </x:row>
    <x:row r="137" ht="110" customHeight="1">
      <x:c r="A137" s="20" t="str">
        <x:v>C77</x:v>
      </x:c>
      <x:c r="B137" s="31" t="str">
        <x:v>Process
5-7~9</x:v>
      </x:c>
      <x:c r="C137" s="94" t="str">
        <x:v>이동 대상과 결과 대상 분리
1002 ACK 후 이동은 i+1,1003 결과는 원래 i에 반영한다. 현재 결과 확인 뒤 다음 시퀀스 초기1900/1001을 진행하고 첫 Trigger 전 Ready ACK를 확보한다.</x:v>
      </x:c>
      <x:c r="D137" s="99" t="str">
        <x:v>미평가</x:v>
      </x:c>
      <x:c r="E137" s="101"/>
    </x:row>
    <x:row r="138" ht="110" customHeight="1">
      <x:c r="A138" s="20" t="str">
        <x:v>C78</x:v>
      </x:c>
      <x:c r="B138" s="31" t="str">
        <x:v>Process
5-10,6</x:v>
      </x:c>
      <x:c r="C138" s="94" t="str">
        <x:v>가공 선완료 시험
가공Done 뒤 상위 COMPLETE는 OFF다. 잔여 LINE의 X·Ready·촬영·검사·결과를 계속하고0선Done 후에만 ON한다.</x:v>
      </x:c>
      <x:c r="D138" s="99" t="str">
        <x:v>미평가</x:v>
      </x:c>
      <x:c r="E138" s="101"/>
    </x:row>
    <x:row r="139" ht="110" customHeight="1">
      <x:c r="A139" s="20" t="str">
        <x:v>C79</x:v>
      </x:c>
      <x:c r="B139" s="31" t="str">
        <x:v>Process
5-11,6</x:v>
      </x:c>
      <x:c r="C139" s="94" t="str">
        <x:v>0선 선완료 시험
0선Done이 먼저 와도 상위 COMPLETE는 OFF다. 현재 가공을 계속하고 실제 가공Done 후에만 ON한다.</x:v>
      </x:c>
      <x:c r="D139" s="99" t="str">
        <x:v>미평가</x:v>
      </x:c>
      <x:c r="E139" s="101"/>
    </x:row>
    <x:row r="140" ht="110" customHeight="1">
      <x:c r="A140" s="20" t="str">
        <x:v>C80</x:v>
      </x:c>
      <x:c r="B140" s="31" t="str">
        <x:v>Process
6</x:v>
      </x:c>
      <x:c r="C140" s="94" t="str">
        <x:v>동시 완료·OFF 완료 시험
ON 양쪽Done에서 상위 COMPLETE를 한번만 ON한다. OFF는0선 분기를 기다리지 않고 실제 가공Done으로 완료한다.</x:v>
      </x:c>
      <x:c r="D140" s="99" t="str">
        <x:v>미평가</x:v>
      </x:c>
      <x:c r="E140" s="101"/>
    </x:row>
    <x:row r="141" ht="110" customHeight="1">
      <x:c r="A141" s="20" t="str">
        <x:v>C81</x:v>
      </x:c>
      <x:c r="B141" s="31" t="str">
        <x:v>Process
5-10</x:v>
      </x:c>
      <x:c r="C141" s="94" t="str">
        <x:v>유한 Y 주행·LINE 끝 구분
LINE 끝마다 Y를 멈추지 않는다. 마지막 필요한 촬영·노출까지 주행하고 계획대로 감속·정지한다. TCP만 남았다고 Y를 무한 주행하지 않는다.</x:v>
      </x:c>
      <x:c r="D141" s="99" t="str">
        <x:v>미평가</x:v>
      </x:c>
      <x:c r="E141" s="101"/>
    </x:row>
    <x:row r="142" ht="110" customHeight="1">
      <x:c r="A142" s="20" t="str">
        <x:v>C82</x:v>
      </x:c>
      <x:c r="B142" s="31" t="str">
        <x:v>Process
5-11~12,6</x:v>
      </x:c>
      <x:c r="C142" s="94" t="str">
        <x:v>NG·미수신·오류 종결 구분
수신 NG와 미촬영/미수신 미완료를 구분한다. Timeout·worker 종료·마지막 Trigger 예약만으로0선Done을 만들지 않는다. 정상 완료 허용은 합의 계약과 대조한다.</x:v>
      </x:c>
      <x:c r="D142" s="99" t="str">
        <x:v>미평가</x:v>
      </x:c>
      <x:c r="E142" s="101"/>
    </x:row>
    <x:row r="143" ht="110" customHeight="1">
      <x:c r="A143" s="20" t="str">
        <x:v>C83</x:v>
      </x:c>
      <x:c r="B143" s="31" t="str">
        <x:v>Process
2,5</x:v>
      </x:c>
      <x:c r="C143" s="94" t="str">
        <x:v>PEG·IOF 계약 대조
Process Ready 실제 수치·도착 신호, PEG 위치 주소/단위, LINE/Trigger/Frame 대응,1002 ACK와 측정 완료/1003 응답 준비를 계약과 대조한다.8011X주소나8034를 임의 대체하지 않는다.</x:v>
      </x:c>
      <x:c r="D143" s="99" t="str">
        <x:v>미평가</x:v>
      </x:c>
      <x:c r="E143" s="101"/>
    </x:row>
    <x:row r="144" ht="110" customHeight="1">
      <x:c r="A144" s="20" t="str">
        <x:v>C84</x:v>
      </x:c>
      <x:c r="B144" s="31" t="str">
        <x:v>Process
6~8</x:v>
      </x:c>
      <x:c r="C144" s="94" t="str">
        <x:v>합류 전 복귀·제어권 이관 방지
0선 ON의 한쪽이 미완료이면 상위 COMPLETE·All OFF·다음 기판 제어권 이관을 하지 않는다. 먼저 끝난 상태와 현재 LINE 문맥을 합류까지 보존한다.</x:v>
      </x:c>
      <x:c r="D144" s="99" t="str">
        <x:v>미평가</x:v>
      </x:c>
      <x:c r="E144" s="101"/>
    </x:row>
    <x:row r="145">
      <x:c r="A145" s="3"/>
      <x:c r="B145" s="3"/>
      <x:c r="C145" s="3"/>
      <x:c r="D145" s="3"/>
      <x:c r="E145" s="3"/>
    </x:row>
    <x:row r="146">
      <x:c r="A146" s="6" t="str">
        <x:v>기록: i별1900 1회,1002 송신/ACK 수신, 다음 X Request/도착,1003 요청/결과와 각 Done·상위 COMPLETE의 실제 시각을 대조합니다.</x:v>
      </x:c>
      <x:c r="B146" s="6"/>
      <x:c r="C146" s="6"/>
      <x:c r="D146" s="6"/>
      <x:c r="E146" s="6"/>
    </x:row>
    <x:row r="147">
      <x:c r="A147" s="6"/>
      <x:c r="B147" s="6"/>
      <x:c r="C147" s="6"/>
      <x:c r="D147" s="6"/>
      <x:c r="E147" s="6"/>
    </x:row>
  </x:sheetData>
  <x:conditionalFormatting sqref="D9:D32">
    <x:cfRule type="containsText" dxfId="0" priority="1" operator="containsText" text="부적합"/>
  </x:conditionalFormatting>
  <x:conditionalFormatting sqref="D37:D44">
    <x:cfRule type="containsText" dxfId="1" priority="2" operator="containsText" text="부적합"/>
  </x:conditionalFormatting>
  <x:conditionalFormatting sqref="D56:D91">
    <x:cfRule type="containsText" dxfId="2" priority="3" operator="containsText" text="부적합"/>
  </x:conditionalFormatting>
  <x:conditionalFormatting sqref="D96:D103">
    <x:cfRule type="containsText" dxfId="3" priority="4" operator="containsText" text="부적합"/>
  </x:conditionalFormatting>
  <x:conditionalFormatting sqref="D113:D124">
    <x:cfRule type="containsText" dxfId="4" priority="5" operator="containsText" text="부적합"/>
  </x:conditionalFormatting>
  <x:conditionalFormatting sqref="D133:D144">
    <x:cfRule type="containsText" dxfId="5" priority="6" operator="containsText" text="부적합"/>
  </x:conditionalFormatting>
  <x:dataValidations count="6">
    <x:dataValidation type="list" sqref="D9:D32">
      <x:formula1>"미평가,적합,부적합,해당없음"</x:formula1>
    </x:dataValidation>
    <x:dataValidation type="list" sqref="D37:D44">
      <x:formula1>"미평가,적합,부적합,해당없음"</x:formula1>
    </x:dataValidation>
    <x:dataValidation type="list" sqref="D56:D91">
      <x:formula1>"미평가,적합,부적합,해당없음"</x:formula1>
    </x:dataValidation>
    <x:dataValidation type="list" sqref="D96:D103">
      <x:formula1>"미평가,적합,부적합,해당없음"</x:formula1>
    </x:dataValidation>
    <x:dataValidation type="list" sqref="D113:D124">
      <x:formula1>"미평가,적합,부적합,해당없음"</x:formula1>
    </x:dataValidation>
    <x:dataValidation type="list" sqref="D133:D144">
      <x:formula1>"미평가,적합,부적합,해당없음"</x:formula1>
    </x:dataValidation>
  </x:dataValidations>
  <x:pageMargins left="0.7" right="0.7" top="0.75" bottom="0.75" header="0.3" footer="0.3"/>
</x:worksheet>
</file>