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1b31b45e6a46c8" /></Relationships>
</file>

<file path=xl/workbook.xml><?xml version="1.0" encoding="utf-8"?>
<s:workbook xmlns:r="http://schemas.openxmlformats.org/officeDocument/2006/relationships" xmlns:s="http://schemas.openxmlformats.org/spreadsheetml/2006/main">
  <s:sheets>
    <s:sheet name="DoReady" sheetId="1" r:id="R986a1aaa08cf48ac"/>
    <s:sheet name="Process" sheetId="3" r:id="R057b766868dd4cde"/>
    <s:sheet name="Review" sheetId="4" r:id="Rfc162884b09a4c42"/>
    <s:sheet name="Top Powermeter" sheetId="5" r:id="R34d66b1663be406e"/>
    <s:sheet name="Process Move" sheetId="6" r:id="Ref12ec53a3bd4357"/>
    <s:sheet name="IOF" sheetId="7" r:id="Ra7581e56ee034895"/>
    <s:sheet name="평가 체크리스트" sheetId="2" r:id="R06ec9974ff3948f9"/>
  </s:sheets>
</s:workbook>
</file>

<file path=xl/sharedStrings.xml><?xml version="1.0" encoding="utf-8"?>
<s:sst xmlns:s="http://schemas.openxmlformats.org/spreadsheetml/2006/main" count="5" uniqueCount="283">
  <s:si>
    <s:t>DoReady 동작 시나리오</s:t>
  </s:si>
  <s:si>
    <s:t>Stg: Stage PC     Prc: Process PC     범위: DoReady 요청부터 가공 SW의 Process 진입 준비 완료까지</s:t>
  </s:si>
  <s:si>
    <s:t>Process 동작 시나리오</s:t>
  </s:si>
  <s:si>
    <s:t>Stg: Stage PC     Prc: Process PC     Vision: Vision PC     범위: Process Ready의 PEG 위치 기록부터 IOF LINE 측정·가공 합류 완료까지</s:t>
  </s:si>
  <s:si>
    <s:t>가공 먼저 시작 → LINE별 Flying Ready → 연속 Y 이동 중 Trigger / Grab → LINE 종료·측정·결과 → 가공Done AND 0선Done</s:t>
  </s:si>
  <s:si>
    <s:t>DoReady / Process 인터페이스 평가 체크리스트</s:t>
  </s:si>
  <s:si>
    <s:t>평가 결과는 노란 셀에서 선택합니다. 관찰값·시간·로그를 함께 기록합니다. 모든 행은 미평가로 시작합니다.</s:t>
  </s:si>
  <s:si>
    <s:t>평가 기준: DoReady·Process·IOF LINE별1900/1001/1002/1003·Process Ready PEG 기록·두 시퀀스 완료 합류. 한 탭에 누적합니다.</s:t>
  </s:si>
  <s:si>
    <s:t>평가정보</s:t>
  </s:si>
  <s:si>
    <s:t>일자/성명</s:t>
  </s:si>
  <s:si>
    <s:t>장비·SW·Recipe</s:t>
  </s:si>
  <s:si>
    <s:t>관찰값·증거란에 실제 0선 설정, MOF 값, Script 식별정보, 준비/도착/실행/신호 처리 시점을 기록하세요.</s:t>
  </s:si>
  <s:si>
    <s:t>ID</s:t>
  </s:si>
  <s:si>
    <s:t>연결 단계</s:t>
  </s:si>
  <s:si>
    <s:t>평가 항목 / 합격 기준</s:t>
  </s:si>
  <s:si>
    <s:t>평가 결과</s:t>
  </s:si>
  <s:si>
    <s:t>관찰값·시각·로그·비고</s:t>
  </s:si>
  <s:si>
    <s:t>C01</s:t>
  </s:si>
  <s:si>
    <s:t>1~2</s:t>
  </s:si>
  <s:si>
    <s:t>ABLE 응답 순서
Stg DoReady ABLE ON을 확인한 뒤 Prc DoReady ABLE이 ON된다.</s:t>
  </s:si>
  <s:si>
    <s:t>미평가</s:t>
  </s:si>
  <s:si>
    <s:t>C02</s:t>
  </s:si>
  <s:si>
    <s:t>2~3</s:t>
  </s:si>
  <s:si>
    <s:t>Stage START 요청 순서
Stage가 Prc DoReady ABLE을 확인한 뒤 Stg DoReady START를 ON한다.</s:t>
  </s:si>
  <s:si>
    <s:t>C03</s:t>
  </s:si>
  <s:si>
    <s:t>3~4</s:t>
  </s:si>
  <s:si>
    <s:t>가공 SW START 응답 순서
Stg DoReady START ON을 확인한 뒤 Prc DoReady START가 ON된다.</s:t>
  </s:si>
  <s:si>
    <s:t>C04</s:t>
  </s:si>
  <s:si>
    <s:t>5</s:t>
  </s:si>
  <s:si>
    <s:t>Stage Ready 이동
주행축 Y가 설정된 Process Ready 위치로 이동한다. 이 위치를 임의로 −120 mm로 간주하지 않는다.</s:t>
  </s:si>
  <s:si>
    <s:t>C05</s:t>
  </s:si>
  <s:si>
    <s:t>Stage 이동 중 가공 SW 준비 병행
이동 중 Script/A1·설정 내부 계획을 준비한다. ACS PEG 정보는 이동 중 Melsec에 쓰지 않고 Process ABLE과 Process Ready 위치 실제 도착 확인 후 게시한다.</s:t>
  </s:si>
  <s:si>
    <s:t>C06</s:t>
  </s:si>
  <s:si>
    <s:t>현재 레시피 좌표 기반 Script 생성
현재 레시피의 좌표가 생성 Script/A1에 반영되고, 이전 작업의 좌표로 생성되지 않는다.</s:t>
  </s:si>
  <s:si>
    <s:t>C07</s:t>
  </s:si>
  <s:si>
    <s:t>0선방어 사용 여부 반영
현재 선택한 사용/미사용 상태가 Melsec에 업데이트된다.</s:t>
  </s:si>
  <s:si>
    <s:t>C08</s:t>
  </s:si>
  <s:si>
    <s:t>0선방어 사용 시 측정 개수
현재 측정계획 N을 준비한다. ACS PEG 개수/조건으로 쓰이는 정보는 이동 중 게시하지 않고 Process Ready 위치 도착 확인 후 Process ABLE 구간에 반영한다.</s:t>
  </s:si>
  <s:si>
    <s:t>C09</s:t>
  </s:si>
  <s:si>
    <s:t>0선방어 사용 시 Review X 좌표
Review X1~XN 계획의 값·개수·순서를 확인한다. 일반 X 이동/계획과 ACS PEG 설정을 구분하고 PEG 필드는 Process Ready 위치 도착 전 게시하지 않는다.</s:t>
  </s:si>
  <s:si>
    <s:t>C10</s:t>
  </s:si>
  <s:si>
    <s:t>0선방어 미사용 조건
Stage가 옵션으로 분기하며0선 N/좌표를 읽거나 ACS에 적용하지 않는다. 이전 기판의0선 Trigger를 사용하지 않는다.</s:t>
  </s:si>
  <s:si>
    <s:t>C11</s:t>
  </s:si>
  <s:si>
    <s:t>MOF 파라미터 조건 확인
현재 운전에 필요한 MOF 파라미터별 조건을 확인한다. 상세 항목·단위·허용 조건은 실제 설비 정의와 대조한다.</s:t>
  </s:si>
  <s:si>
    <s:t>C12</s:t>
  </s:si>
  <s:si>
    <s:t>MOF 데이터 Melsec 업데이트
확인한 비PEG MOF 값을 반영한다. PEG 위치·개수·조건은 이동 중 기록하지 않고 Process ABLE 조건과 Process Ready 위치 실제 도착 확인 후 게시한다.</s:t>
  </s:si>
  <s:si>
    <s:t>C13</s:t>
  </s:si>
  <s:si>
    <s:t>A1 Script 실행 직전 준비
가공 A1 Script가 생성되어 실행 직전 상태까지 준비된다. 이 단계에서 Task가 먼저 실행되지 않는다.</s:t>
  </s:si>
  <s:si>
    <s:t>C14</s:t>
  </s:si>
  <s:si>
    <s:t>6</s:t>
  </s:si>
  <s:si>
    <s:t>Prc DoReady COMPLETE 출력 조건
Script/A1·비PEG 0선설정/MOF준비가끝나면ON한다. ProcessABLE구간의PEG게시/ACS반영은이완료범위에서제외하며 8단계완료와구분한다.</s:t>
  </s:si>
  <s:si>
    <s:t>C15</s:t>
  </s:si>
  <s:si>
    <s:t>7</s:t>
  </s:si>
  <s:si>
    <s:t>Stg DoReady COMPLETE 출력 조건
Prc COMPLETE 확인과 실제 Ready 위치 도착이 모두 충족된다. 어느 쪽이 먼저 끝나도 나머지 조건 전에는 Stg COMPLETE가 나오지 않는다.</s:t>
  </s:si>
  <s:si>
    <s:t>C16</s:t>
  </s:si>
  <s:si>
    <s:t>7~8</s:t>
  </s:si>
  <s:si>
    <s:t>Stg COMPLETE 이후 MOF Zero Set
Stg DoReady COMPLETE 확인 전에는 MOF Zero Set을 진행하지 않는다. 확인 후 수행하고 완료 결과를 확인한다.</s:t>
  </s:si>
  <s:si>
    <s:t>C17</s:t>
  </s:si>
  <s:si>
    <s:t>8</s:t>
  </s:si>
  <s:si>
    <s:t>Task 실행 순서
MOF Zero Set 이후 준비된 A1 Script / Task를 실행한다.</s:t>
  </s:si>
  <s:si>
    <s:t>C18</s:t>
  </s:si>
  <s:si>
    <s:t>대상 8개 Task 실제 동작 확인
실행 명령 전송만으로 완료 처리하지 않는다. 8개 모두 동작 상태인지 확인한다. 아래 대상별 기록란에 실제 Task ID와 상태를 기록한다.</s:t>
  </s:si>
  <s:si>
    <s:t>C19</s:t>
  </s:si>
  <s:si>
    <s:t>Laser ON 상태 확인
설비에서 정의한 Laser ON 조건과 실제 ON 상태가 준비 완료된다.</s:t>
  </s:si>
  <s:si>
    <s:t>C20</s:t>
  </s:si>
  <s:si>
    <s:t>관련 Precheck 전체 준비 완료
설비에서 정의한 관련 Precheck 항목이 빠짐없이 완료된다. 일부 항목만 완료된 상태를 전체 완료로 판단하지 않는다.</s:t>
  </s:si>
  <s:si>
    <s:t>C21</s:t>
  </s:si>
  <s:si>
    <s:t>8 도중</s:t>
  </s:si>
  <s:si>
    <s:t>Stg Process ABLE 선도착 보류
8단계 도중 신호가 먼저 ON되어도 다음 Process 접수·진행을 보류하고 남은 준비 동작을 계속한다.</s:t>
  </s:si>
  <s:si>
    <s:t>C22</s:t>
  </s:si>
  <s:si>
    <s:t>8 완료 후</s:t>
  </s:si>
  <s:si>
    <s:t>전체 준비 완료 후 Process 신호 처리
MOF Zero Set·8개 Task 동작·Laser ON·Precheck 전체 완료 후 Stg Process ABLE을 처리한다. 선도착 신호가 이 순서대로 정상 처리되는지 확인한다.</s:t>
  </s:si>
  <s:si>
    <s:t>C23</s:t>
  </s:si>
  <s:si>
    <s:t>5~6</s:t>
  </s:si>
  <s:si>
    <s:t>준비 미완료 상태 시험
DoReady 범위의 Script/A1·비PEG Melsec 준비가미완료이면Prc DoReady COMPLETE를ON하지않는다. 이관한PEG계획은ProcessABLE구간의별도완료로평가한다.</s:t>
  </s:si>
  <s:si>
    <s:t>C24</s:t>
  </s:si>
  <s:si>
    <s:t>실행 준비 미완료 상태 시험
Zero Set 미완료, Task 일부 미동작, Laser 준비 미완료, Precheck 미완료 조건에서 Process 접수·진행이 보류된다. 각 조건의 관찰 결과를 기록한다.</s:t>
  </s:si>
  <s:si>
    <s:t>8개 Task 동작 확인 기록</s:t>
  </s:si>
  <s:si>
    <s:t>대상 1~8은 기록 순번입니다. 실제 Task ID는 설비에서 확인해 입력합니다.</s:t>
  </s:si>
  <s:si>
    <s:t>대상</s:t>
  </s:si>
  <s:si>
    <s:t>실제 Task ID</s:t>
  </s:si>
  <s:si>
    <s:t>관찰한 동작 상태 / 확인 시각</s:t>
  </s:si>
  <s:si>
    <s:t>로그·비고</s:t>
  </s:si>
  <s:si>
    <s:t>대상 1</s:t>
  </s:si>
  <s:si>
    <s:t>대상 2</s:t>
  </s:si>
  <s:si>
    <s:t>대상 3</s:t>
  </s:si>
  <s:si>
    <s:t>대상 4</s:t>
  </s:si>
  <s:si>
    <s:t>대상 5</s:t>
  </s:si>
  <s:si>
    <s:t>대상 6</s:t>
  </s:si>
  <s:si>
    <s:t>대상 7</s:t>
  </s:si>
  <s:si>
    <s:t>대상 8</s:t>
  </s:si>
  <s:si>
    <s:t>평가 메모</s:t>
  </s:si>
  <s:si>
    <s:t>평가 결과는 실제 시험 후 입력합니다. 미제공 수치·주소·Task ID·Precheck 상세는 임의로 확정하지 않습니다.</s:t>
  </s:si>
  <s:si>
    <s:t>선도착 ABLE의 유지/펄스 여부와 보관·처리 방식은 구현 확인 대상입니다. 8단계 전체 완료 후 처리한다는 순서는 유지합니다.</s:t>
  </s:si>
  <s:si>
    <s:t>Process 인터페이스 평가 체크리스트</s:t>
  </s:si>
  <s:si>
    <s:t>기존 ID·판정·기록 방식을 유지합니다. Process C25~C84는 최신 IOF LINE 경계와 Process Ready PEG 위치 기록 기준으로 보완합니다.</s:t>
  </s:si>
  <s:si>
    <s:t>C25</s:t>
  </s:si>
  <s:si>
    <s:t>Process
1~2</s:t>
  </s:si>
  <s:si>
    <s:t>DoReady 완료 전 Process 접수 보류
Stg Process ABLE이 선도착해도 DoReady 8단계 전체 준비가 끝나기 전 Prc Process 접수·진행을 보류한다.</s:t>
  </s:si>
  <s:si>
    <s:t>C26</s:t>
  </s:si>
  <s:si>
    <s:t>Process
2</s:t>
  </s:si>
  <s:si>
    <s:t>ABLE 응답과 PEG 위치 기록
Stg ABLE·DoReady8 완료와 Process Ready 실제 도착·정지를 확인한다. Prc가 Melsec에 PEG 위치를 쓰고 Stage가 ACS에 반영하는 흐름을 대조한다.</s:t>
  </s:si>
  <s:si>
    <s:t>C27</s:t>
  </s:si>
  <s:si>
    <s:t>Process
3~4</s:t>
  </s:si>
  <s:si>
    <s:t>START 요청·응답 순서
Prc ABLE 확인 후 Stg START가 ON되고, 이를 확인한 뒤 Prc START가 ON된다.</s:t>
  </s:si>
  <s:si>
    <s:t>C28</s:t>
  </s:si>
  <s:si>
    <s:t>Process
2~4</s:t>
  </s:si>
  <s:si>
    <s:t>준비 동작 재실행 방지
이미 DoReady에서 수행한 MOF Zero Set·A1/Task 실행을 Process START 때문에 다시 하지 않는다. START와 실제 첫 출사 시각을 구분한다.</s:t>
  </s:si>
  <s:si>
    <s:t>C29</s:t>
  </s:si>
  <s:si>
    <s:t>Process
2~5</s:t>
  </s:si>
  <s:si>
    <s:t>현재 기판·레시피·LINE 계획 유지
현재 Glass / Recipe / 0선 옵션·IOF LINE 계획을 고정한다. 이전 기판의 계획이나 결과 문맥이 적용되지 않는다.</s:t>
  </s:si>
  <s:si>
    <s:t>C30</s:t>
  </s:si>
  <s:si>
    <s:t>Process
2,5,6</s:t>
  </s:si>
  <s:si>
    <s:t>0선방어 미사용 조건
Stage가0선 N/좌표를 읽거나 ACS에 적용하지 않으며 이전0선 Trigger를 사용하지 않는다. Review X·IOF 측정 업무/결과 대기를 생략하고 가공Done으로 완료한다. 미사용을 측정 OK로 표시하지 않는다.</s:t>
  </s:si>
  <s:si>
    <s:t>C31</s:t>
  </s:si>
  <s:si>
    <s:t>Process
5-1</s:t>
  </s:si>
  <s:si>
    <s:t>LINE·Frame·대상 수 구분
측정 i=1~N와 LINE 안 Frame k, Trigger 수, nHoleCnt·검출 Mark 수를 구분한다. 현재 LINE의 대상 배열·시작/끝 구간을 실제 계획과 대조한다.</s:t>
  </s:si>
  <s:si>
    <s:t>C32</s:t>
  </s:si>
  <s:si>
    <s:t>Process
5-3~9</s:t>
  </s:si>
  <s:si>
    <s:t>ACK 기준 다음 촬영 시간 성립
LINE 끝→1002 ACK 지연→다음 X 요청·이동·정착이 다음 촬영 마감 안에 완료되는지 확인한다.1003 결과→다음 초기1900/1001 경로도 별도 평가하며 Y 정지로 만회하지 않는다.</s:t>
  </s:si>
  <s:si>
    <s:t>C33</s:t>
  </s:si>
  <s:si>
    <s:t>Process
5-3</s:t>
  </s:si>
  <s:si>
    <s:t>시퀀스 초기1900와1001 Ready
각 측정 i 시작에서1900 1회 정상 확인 후1001/ACK를 진행한다. IOF/TRG·조명·노출·대상 준비는 첫 Trigger 전에 완료한다.1002/1003 앞 추가1900은 없다.</s:t>
  </s:si>
  <s:si>
    <s:t>C34</s:t>
  </s:si>
  <s:si>
    <s:t>Process
5-2~4</s:t>
  </s:si>
  <s:si>
    <s:t>LINE 시작 준비와 실제 가공 구분
실제 MOF 가공은 먼저 진행한다. LINE 시작 시 XReady·카메라 Ready ACK를 확인하고 LINE 안 연속 이동 중 촬영한다. Y를 점마다 정지시키지 않는다.</s:t>
  </s:si>
  <s:si>
    <s:t>C35</s:t>
  </s:si>
  <s:si>
    <s:t>Process
5-2</s:t>
  </s:si>
  <s:si>
    <s:t>Review X 이동 허용 확인
현재 LINE의 X 제어 가능 / 이동 허용과 이전 요청 복귀를 확인한다. 가공 중 Y 제어권을 바꾸지 않는다.</s:t>
  </s:si>
  <s:si>
    <s:t>C36</s:t>
  </s:si>
  <s:si>
    <s:t>데이터 기록 후 Review X Request
현재 LINE의8011 목표X·8015 속도X·801B X모드 전체 기록 뒤8029 Request가 ON된다. 실제 단위·모드·2Word 형식을 대조한다.</s:t>
  </s:si>
  <s:si>
    <s:t>C37</s:t>
  </s:si>
  <s:si>
    <s:t>현재 요청의 X 도착·정착 확인
실제 X 도착·정착을 현재 이동 대상과 대조하고 잔류 완료를 재사용하지 않는다. X 도착을 실제 Trigger/Grab이나 LINE 종료로 대체하지 않는다.</s:t>
  </s:si>
  <s:si>
    <s:t>C38</s:t>
  </s:si>
  <s:si>
    <s:t>Request 복귀와 다음 좌표 보호
이번 X 도착 확인 후8029 Request를 OFF하고 합의한 완료 복귀를 확인한다. 앞선 요청이 유효한 동안 다음 목표값을 덮어쓰지 않는다.</s:t>
  </s:si>
  <s:si>
    <s:t>C39</s:t>
  </s:si>
  <s:si>
    <s:t>Process
5-4</s:t>
  </s:si>
  <s:si>
    <s:t>IOF LINE 구간 연속 촬영
Ready ACK 후 LINE 시작→끝 촬영 구간을 연속 이동하며 Y PEG 위치 통과마다 HW Trigger/Grab이 발생한다. 노출 중 X를 유지하고 Y 주행을 계속한다.</s:t>
  </s:si>
  <s:si>
    <s:t>C40</s:t>
  </s:si>
  <s:si>
    <s:t>실제 LINE Trigger·Frame 대응
LINE 안 복수 Trigger/Frame을 Glass / LINE i / Frame k / 원래 슬롯에 대응한다. 첫/중간 Grab을 LINE 끝이나 다음 X 이동 조건으로 처리하지 않는다.</s:t>
  </s:si>
  <s:si>
    <s:t>C41</s:t>
  </s:si>
  <s:si>
    <s:t>Process
5-5~6</s:t>
  </s:si>
  <s:si>
    <s:t>1002 송신과 정상 ACK 확인
LINE 끝·필요 Trigger·마지막 노출 종료 후 추가1900 없이1002를 보낸다. Process가 현재 i의 정상 ACK를 받은 뒤 다음 X 요청을 시작한다. ACK는 검사 전체 완료와 구분한다.</s:t>
  </s:si>
  <s:si>
    <s:t>C42</s:t>
  </s:si>
  <s:si>
    <s:t>Process
5-7~8</s:t>
  </s:si>
  <s:si>
    <s:t>1003 결과와 다음 X 병행
1002 ACK 후1003 결과 요청·응답 처리를 계약대로 진행한다. 추가1900이 없고, 다음 X 이동은1003 송신·응답·결과 완료를 기다리지 않는다.</s:t>
  </s:si>
  <s:si>
    <s:t>C43</s:t>
  </s:si>
  <s:si>
    <s:t>Process
5-8</s:t>
  </s:si>
  <s:si>
    <s:t>원래 LINE 결과·화면·이력 반영
검출 상태·TargetMark/Hole X,Y pixel을 원래 Glass / LINE / Frame·슬롯에 반영한다. 이동 중인 다음 X 대상에 결과를 잘못 저장하지 않는다.</s:t>
  </s:si>
  <s:si>
    <s:t>C44</s:t>
  </s:si>
  <s:si>
    <s:t>Process
5-8,8</s:t>
  </s:si>
  <s:si>
    <s:t>지연·중복·다른 LINE 응답 시험
업무 UID·원래 Glass / LINE / 대상 배열을 검증한다. 다음 X 선배치 중에도 이전 LINE 결과를 원래 대상에만 저장한다.</s:t>
  </s:si>
  <s:si>
    <s:t>C45</s:t>
  </s:si>
  <s:si>
    <s:t>실패 슬롯·배열 불일치 시험
해당 LINE의 계약된 결과 범위·개수·순서를 대조한다. 실패 슬롯을 당기거나 LINE/Frame/Mark 개수를 임의로 동일시하지 않는다.</s:t>
  </s:si>
  <s:si>
    <s:t>C46</s:t>
  </s:si>
  <s:si>
    <s:t>Process
5</s:t>
  </s:si>
  <s:si>
    <s:t>MOF와 IOF 측정 병행
연속 Y 가공 중 Review X 준비·LINE 촬영·결과 처리 분기가 별도로 진행된다. 일반 측정/TCP 대기가 현재 가공을 막지 않는다.</s:t>
  </s:si>
  <s:si>
    <s:t>C47</s:t>
  </s:si>
  <s:si>
    <s:t>LINE 준비 지연·촬영 마감 초과 시험
X·Ready ACK 지연 또는 촬영 구간 통과 시 해당 LINE/Frame을 누락·미완료로 남긴다. 현재 가공은 계속하며 Y 정지·역주행·즉시 재촬영하지 않는다.</s:t>
  </s:si>
  <s:si>
    <s:t>C48</s:t>
  </s:si>
  <s:si>
    <s:t>Process
5-8~9</s:t>
  </s:si>
  <s:si>
    <s:t>검출 NG 시험
nResult 실패 결과를 해당 대상 NG로 남기고 화면·이력을 갱신한다. NG를 OK로 바꾸거나 현재 가공을 재시작하지 않는다.</s:t>
  </s:si>
  <s:si>
    <s:t>C49</s:t>
  </s:si>
  <s:si>
    <s:t>Process
5-3~12</s:t>
  </s:si>
  <s:si>
    <s:t>초기 확인·업무 통신 실패 시험
초기1900 실패면 해당 시퀀스를 시작하지 않는다. 진행 중1002/1003 통신 실패는 i 미완료로 보존하며 현재 MOF는 계속한다. 중간1900 재삽입으로 정상 완료를 만들지 않는다.</s:t>
  </s:si>
  <s:si>
    <s:t>C50</s:t>
  </s:si>
  <s:si>
    <s:t>Process
5-4~12</s:t>
  </s:si>
  <s:si>
    <s:t>IOF 연속 주행 유지
UI·로그·1900/결과 대기 때문에 점별 정지 촬영이나 Script Hold/Retry로 전환하지 않는다. LINE 내 Trigger/Grab은 연속 주행 중 수행한다.</s:t>
  </s:si>
  <s:si>
    <s:t>C51</s:t>
  </s:si>
  <s:si>
    <s:t>Process
5-6~9</s:t>
  </s:si>
  <s:si>
    <s:t>1002 ACK 이후 다음 X 시작
Process의 정상1002 ACK 수신 전 다음 X Request는 없다. 수신 후 노출 종료·X 허가·이전 요청 복귀를 확인해 X를 요청하며1003와 병행한다.</s:t>
  </s:si>
  <s:si>
    <s:t>C52</s:t>
  </s:si>
  <s:si>
    <s:t>Process
6</s:t>
  </s:si>
  <s:si>
    <s:t>상위 Process COMPLETE 합류
실제출사종료는가공Done으로만보존한다. 0선ON이면 가공Done AND0선Done일때만820C를ON한다. OFF이면가공Done으로완료한다. TaskRUN·예상시간·명령송신을Done으로간주하지않는다.</s:t>
  </s:si>
  <s:si>
    <s:t>C53</s:t>
  </s:si>
  <s:si>
    <s:t>Process
5-10~11, 6</s:t>
  </s:si>
  <s:si>
    <s:t>가공·촬영·0선 완료 상태 분리
가공Done·유한Y주행Done·촬영Done·모든필요결과/시퀀스처리Done을구분한다. 가공이먼저끝나도잔여0선을계속하며 미촬영/미수신을0선Done이나OK로바꾸지않는다.</s:t>
  </s:si>
  <s:si>
    <s:t>C54</s:t>
  </s:si>
  <s:si>
    <s:t>Process
7</s:t>
  </s:si>
  <s:si>
    <s:t>Stg COMPLETE 출력 조건
양쪽분기합류로Prc COMPLETE가ON되고 합의한실제Y주행종료를확인한뒤 Stg COMPLETE를ON한다. 마지막출사위치를마지막촬영/주행끝으로오인하지않는다.</s:t>
  </s:si>
  <s:si>
    <s:t>C55</s:t>
  </s:si>
  <s:si>
    <s:t>Process
8</s:t>
  </s:si>
  <s:si>
    <s:t>OFF 복귀·후속 단계 조건
원본 Prc All OFF → Stg All OFF 순서와 실제 유지·복귀 조건을 대조한다. 남은 측정 / Trigger / 통신 상태를 잃지 않고 합의한 후속 조건을 처리한다.</s:t>
  </s:si>
  <s:si>
    <s:t>C56</s:t>
  </s:si>
  <s:si>
    <s:t>Process
5-10, 8</s:t>
  </s:si>
  <s:si>
    <s:t>다음 기판 Review X 선배치
실제 ReviewDone과 X 이동 허가를 모두 확인한 뒤 다음 Glass 첫점으로 이동한다. LINE별 미완료 검사 문맥과 후속 축 이동이 충돌하지 않는다.</s:t>
  </s:si>
  <s:si>
    <s:t>C57</s:t>
  </s:si>
  <s:si>
    <s:t>Process
5-9, 공통2~4</s:t>
  </s:si>
  <s:si>
    <s:t>기존 정지 기준 적용 범위
일반 0선 측정·통신 오류는 현재 가공 중도 정지로 연결하지 않는다. 비상정지·기계/레이저 안전 인터록의 기존 동작 기준은 유지한다.</s:t>
  </s:si>
  <s:si>
    <s:t>C58</s:t>
  </s:si>
  <s:si>
    <s:t>Process
2~8</s:t>
  </s:si>
  <s:si>
    <s:t>실제 데이터 계약 대조
Process Ready 수치·도착 피드백, PEG 주소·단위, LINE 시작/끝·Trigger/노출/가공Done,1001/1003 길이·배열, Vision 측정 완료·응답 준비 조건을 대조한다.</s:t>
  </s:si>
  <s:si>
    <s:t>C59</s:t>
  </s:si>
  <s:si>
    <s:t>Process
5-8~10</s:t>
  </s:si>
  <s:si>
    <s:t>결과 보정 적용 범위
원시 결과·판정·화면·이력 갱신과 실행 중 Script 보정을 구분한다. 이번 시나리오만을 근거로 실행 중 좌표·보정값을 즉시 변경하지 않는다.</s:t>
  </s:si>
  <s:si>
    <s:t>C60</s:t>
  </s:si>
  <s:si>
    <s:t>전체 시각과1900 횟수 기록
Glass/i별 초기1900·1001·Trigger/Frame·LINE 끝·1002 송신/ACK 수신·다음 X Request/도착·1003·가공/0선Done·COMPLETE를 추적한다. 정상 N회1900 요청은 N번이다.</s:t>
  </s:si>
  <s:si>
    <s:t>0선방어 측정 확인 기록</s:t>
  </s:si>
  <s:si>
    <s:t>대상 1~8은 기록용 빈칸입니다. 현재 레시피의 실제 N과 그룹·점 수에 맞춰 행을 추가하고, 0선 미사용은 해당없음으로 구분합니다.</s:t>
  </s:si>
  <s:si>
    <s:t>Glass / 순번</s:t>
  </s:si>
  <s:si>
    <s:t>관찰한 X Request·도착·촬영·결과 상태 / 확인 시각</s:t>
  </s:si>
  <s:si>
    <s:t>명령·UID·원시 pixel·로그·비고</s:t>
  </s:si>
  <s:si>
    <s:t>평가 결과는 실제 시험 후 입력합니다. 미제공 수치·주소·단위·패킷 길이·종료 피드백·후속 조건은 임의로 확정하지 않습니다.</s:t>
  </s:si>
  <s:si>
    <s:t>0선 미사용은 해당없음입니다. 사용했으나 실패·미수신인 항목을 해당없음 또는 적합으로 처리하지 않습니다.</s:t>
  </s:si>
  <s:si>
    <s:t>LINE 안 Frame 촬영과 LINE 측정 완료를 구분하고,0선 ON은 가공Done과0선Done 모두 완료 후 상위 COMPLETE를 ON합니다.</s:t>
  </s:si>
  <s:si>
    <s:t>측정 시퀀스 초기1900·1002 ACK 후 X 이동·1003 병행 평가</s:t>
  </s:si>
  <s:si>
    <s:t>각 측정 시작1900 1회,1002 ACK 수신 뒤 다음 X·1003 병행을 평가합니다. 기존 판정·관찰값 입력 방식입니다.</s:t>
  </s:si>
  <s:si>
    <s:t>C61</s:t>
  </s:si>
  <s:si>
    <s:t>Process
5-3,공통1</s:t>
  </s:si>
  <s:si>
    <s:t>시퀀스당1900 한 번
정상 측정 i=1~N에서 각 시퀀스 시작에만1900을1회 요청·확인하여 총 N번임을 검증한다. 기판 전체에1회만 하는 것으로 생략하거나1002/1003 앞 재확인을 추가하지 않는다.</s:t>
  </s:si>
  <s:si>
    <s:t>C62</s:t>
  </s:si>
  <s:si>
    <s:t>Process
5-6</s:t>
  </s:si>
  <s:si>
    <s:t>1002 앞 재1900 없음·ACK 후 X 요청
초기1900 성공 문맥의 현재 시퀀스에서1002 앞 추가1900이 없다. 정상1002 ACK가 Process에 수신된 후에만 다음 X 데이터/Request가 기록된다.</s:t>
  </s:si>
  <s:si>
    <s:t>C63</s:t>
  </s:si>
  <s:si>
    <s:t>1003 앞 재1900 없음·X 병행
1003 송신 전 추가1900이 없다.1003 응답을 지연해도1002 ACK 후 개시한 다음 X 이동·정착은 별도로 진행된다.</s:t>
  </s:si>
  <s:si>
    <s:t>C64</s:t>
  </s:si>
  <s:si>
    <s:t>Process
공통1~2</s:t>
  </s:si>
  <s:si>
    <s:t>1900 응답 필드·1999 구별
1900 응답의 Cmd1900·UID0·Body0·Error0을 확인한다.1999/다른Cmd/잘못된UID·Len·Error를 받아도 정상으로 통과하지 않는다.</s:t>
  </s:si>
  <s:si>
    <s:t>C65</s:t>
  </s:si>
  <s:si>
    <s:t>Process
5-3,공통2</s:t>
  </s:si>
  <s:si>
    <s:t>초기1900 실패 시험
오류·미수신·불일치면 해당 i의1001/측정 후속을 시작하지 않는다. 원인·미완료를 남기고 이미 시작한 MOF를 유지한다. 다음 i는 별도 초기 확인이다.</s:t>
  </s:si>
  <s:si>
    <s:t>C66</s:t>
  </s:si>
  <s:si>
    <s:t>Process
5-6~7</s:t>
  </s:si>
  <s:si>
    <s:t>1002 ACK 지연·누락 시험
ACK 지연/누락/오류/다른 UID 동안 다음 X Request가 없다. 정상 ACK 수신 후에는1003 지연과 무관하게 X 요청이 시작된다. 이를 추가1900으로 대체하지 않는다.</s:t>
  </s:si>
  <s:si>
    <s:t>C67</s:t>
  </s:si>
  <s:si>
    <s:t>Process
공통3</s:t>
  </s:si>
  <s:si>
    <s:t>동시1900·UID0 지연 응답 시험
같은 연결의1900은 동시1건만 처리한다. Timeout된 이전UID0 응답이 다음 거래 성공으로 오인되지 않도록 실패 세션을 보호한다.</s:t>
  </s:si>
  <s:si>
    <s:t>C68</s:t>
  </s:si>
  <s:si>
    <s:t>Process
5-12,공통3</s:t>
  </s:si>
  <s:si>
    <s:t>손실 문맥·새 시퀀스 초기 확인
연결 복구만으로 이전 시퀀스를 완료하지 않는다. 재검/새 시퀀스가 정식 시작될 때 초기1900을 확인한다.1002/1003 중간의 자동1900 재삽입·결과 문맥 초기화는 하지 않는다.</s:t>
  </s:si>
  <s:si>
    <s:t>C69</s:t>
  </s:si>
  <s:si>
    <s:t>LINE별 준비·결과 문맥 보호
1001에는 해당 LINE 대상을 준비한다.1002/1003 Body에 LINE ID가 있다고 가정하지 않으며 현재 결과 확인 전 다음1001로 Vision 문맥을 덮어쓰지 않는다.</s:t>
  </s:si>
  <s:si>
    <s:t>C70</s:t>
  </s:si>
  <s:si>
    <s:t>ACK 왕복을 포함한 병행 시간 경로
1002 ACK 지연은 다음 X 시작을 늦추므로 촬영 마감에 포함한다.1003 결과 시간은 X 개시 조건에서 분리하며 다음 초기1900/1001 준비 경로의 마감도 검증한다.</s:t>
  </s:si>
  <s:si>
    <s:t>C71</s:t>
  </s:si>
  <s:si>
    <s:t>Process
5-4~7</s:t>
  </s:si>
  <s:si>
    <s:t>LINE 끝·촬영·측정 완료 구분
LINE 끝 도달·마지막 노출 종료·1002 ACK·Vision 측정 완료는 각각 구분한다.1002 ACK를 모든 검사 완료나 결과 OK로 처리하지 않는다.</s:t>
  </s:si>
  <s:si>
    <s:t>C72</s:t>
  </s:si>
  <s:si>
    <s:t>Process
공통1~4</s:t>
  </s:si>
  <s:si>
    <s:t>시퀀스 시작·방향 범례 일치
1900은 각 i 시작1회이며1002/1003 앞 추가 요청이 없다. 모든 전달은 실선 화살촉과 통신·송수신자 라벨로 구분하고 세로 시간선이나 내부 관측을 송신으로 오인하지 않는다.</s:t>
  </s:si>
  <s:si>
    <s:t>초기1900은 시퀀스당1회, 정상N회면N번입니다.1002 ACK 전 다음 X 요청 금지·ACK 후1003 독립 병행과 미완료 상태를 기록합니다.</s:t>
  </s:si>
  <s:si>
    <s:t>이 자료는 인터페이스 시나리오·평가 기준입니다. 실패 세션 폐기·재연결 및 실제 장비 동작 구현 완료를 의미하지 않습니다.</s:t>
  </s:si>
  <s:si>
    <s:t>시퀀스 초기1900 /1002 ACK 후 다음 X 개시 / 명확한 실선 화살표</s:t>
  </s:si>
  <s:si>
    <s:t>이전 평가와 같은 판정·관찰값 방식입니다. 미평가 상태는 실제 설비 평가 후 변경합니다.</s:t>
  </s:si>
  <s:si>
    <s:t>C73</s:t>
  </s:si>
  <s:si>
    <s:t>Process
2/DoReady</s:t>
  </s:si>
  <s:si>
    <s:t>PEG 기록 위치·문구 대조
Process ABLE 조건과 Process Ready 실제 도착·정지 확인 후 Melsec에 PEG 위치를 쓴다. 이동 중 PEG 쓰기나 다른 미정 지정 위치를 요구하지 않는다.</s:t>
  </s:si>
  <s:si>
    <s:t>C74</s:t>
  </s:si>
  <s:si>
    <s:t>ON/OFF 전환·잔류 좌표 시험
직전ON/현재OFF에서 Stage가0선 N/좌표를 읽거나 적용하지 않고 이전0선 Trigger를 사용하지 않는다. OFF→ON이면 현재 기판의 계획만 사용한다.</s:t>
  </s:si>
  <s:si>
    <s:t>C75</s:t>
  </s:si>
  <s:si>
    <s:t>Process
5-3~8</s:t>
  </s:si>
  <s:si>
    <s:t>전체 IOF 시퀀스 거래 순서
i 시작1900 1회→1001 ACK→연속 Trigger/Grab→LINE 끝·노출 종료→1002 정상 ACK 수신→[다음 X Request와1003 결과 병행]→다음 i 순서를 대조한다.</s:t>
  </s:si>
  <s:si>
    <s:t>C76</s:t>
  </s:si>
  <s:si>
    <s:t>ACK 전 X 금지·ACK 후1003 병행 시험
1002 ACK를 지연시켜 다음 X Request가 없음을 확인한다. 정상 ACK 후1003 결과를 지연시켜도 다음 X Request/이동이 진행됨을 확인한다.</s:t>
  </s:si>
  <s:si>
    <s:t>C77</s:t>
  </s:si>
  <s:si>
    <s:t>Process
5-7~9</s:t>
  </s:si>
  <s:si>
    <s:t>이동 대상과 결과 대상 분리
1002 ACK 후 이동은 i+1,1003 결과는 원래 i에 반영한다. 현재 결과 확인 뒤 다음 시퀀스 초기1900/1001을 진행하고 첫 Trigger 전 Ready ACK를 확보한다.</s:t>
  </s:si>
  <s:si>
    <s:t>C78</s:t>
  </s:si>
  <s:si>
    <s:t>Process
5-10,6</s:t>
  </s:si>
  <s:si>
    <s:t>가공 선완료 시험
가공Done 뒤 상위 COMPLETE는 OFF다. 잔여 LINE의 X·Ready·촬영·검사·결과를 계속하고0선Done 후에만 ON한다.</s:t>
  </s:si>
  <s:si>
    <s:t>C79</s:t>
  </s:si>
  <s:si>
    <s:t>Process
5-11,6</s:t>
  </s:si>
  <s:si>
    <s:t>0선 선완료 시험
0선Done이 먼저 와도 상위 COMPLETE는 OFF다. 현재 가공을 계속하고 실제 가공Done 후에만 ON한다.</s:t>
  </s:si>
  <s:si>
    <s:t>C80</s:t>
  </s:si>
  <s:si>
    <s:t>동시 완료·OFF 완료 시험
ON 양쪽Done에서 상위 COMPLETE를 한번만 ON한다. OFF는0선 분기를 기다리지 않고 실제 가공Done으로 완료한다.</s:t>
  </s:si>
  <s:si>
    <s:t>C81</s:t>
  </s:si>
  <s:si>
    <s:t>Process
5-10</s:t>
  </s:si>
  <s:si>
    <s:t>유한 Y 주행·LINE 끝 구분
LINE 끝마다 Y를 멈추지 않는다. 마지막 필요한 촬영·노출까지 주행하고 계획대로 감속·정지한다. TCP만 남았다고 Y를 무한 주행하지 않는다.</s:t>
  </s:si>
  <s:si>
    <s:t>C82</s:t>
  </s:si>
  <s:si>
    <s:t>Process
5-11~12,6</s:t>
  </s:si>
  <s:si>
    <s:t>NG·미수신·오류 종결 구분
수신 NG와 미촬영/미수신 미완료를 구분한다. Timeout·worker 종료·마지막 Trigger 예약만으로0선Done을 만들지 않는다. 정상 완료 허용은 합의 계약과 대조한다.</s:t>
  </s:si>
  <s:si>
    <s:t>C83</s:t>
  </s:si>
  <s:si>
    <s:t>Process
2,5</s:t>
  </s:si>
  <s:si>
    <s:t>PEG·IOF 계약 대조
Process Ready 실제 수치·도착 신호, PEG 위치 주소/단위, LINE/Trigger/Frame 대응,1002 ACK와 측정 완료/1003 응답 준비를 계약과 대조한다.8011X주소나8034를 임의 대체하지 않는다.</s:t>
  </s:si>
  <s:si>
    <s:t>C84</s:t>
  </s:si>
  <s:si>
    <s:t>Process
6~8</s:t>
  </s:si>
  <s:si>
    <s:t>합류 전 복귀·제어권 이관 방지
0선 ON의 한쪽이 미완료이면 상위 COMPLETE·All OFF·다음 기판 제어권 이관을 하지 않는다. 먼저 끝난 상태와 현재 LINE 문맥을 합류까지 보존한다.</s:t>
  </s:si>
  <s:si>
    <s:t>기록: i별1900 1회,1002 송신/ACK 수신, 다음 X Request/도착,1003 요청/결과와 각 Done·상위 COMPLETE의 실제 시각을 대조합니다.</s:t>
  </s:si>
  <s:si>
    <s:t xml:space="preserve">DoReady 동작 시나리오</s:t>
  </s:si>
  <s:si>
    <s:t xml:space="preserve">Stg: Stage PC     Prc: Process PC     범위: DoReady 요청부터 가공 SW의 Process 진입 준비 완료까지</s:t>
  </s:si>
  <s:si>
    <s:t xml:space="preserve">Process 동작 시나리오</s:t>
  </s:si>
  <s:si>
    <s:t xml:space="preserve">Stg: Stage PC     Prc: Process PC     Vision: Vision PC     범위: Process Ready의 PEG 위치 기록부터 IOF LINE 측정·가공 합류 완료까지</s:t>
  </s:si>
  <s:si>
    <s:t xml:space="preserve">가공 먼저 시작 → LINE별 Flying Ready → 연속 Y 이동 중 Trigger / Grab → LINE 종료·측정·결과 → 가공Done AND 0선Done</s:t>
  </s:si>
</s:sst>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Carlito"/>
    </font>
    <font>
      <sz val="11"/>
      <color rgb="FF1C344B"/>
      <name val="Malgun Gothic"/>
      <family val="3"/>
      <charset val="129"/>
    </font>
    <font>
      <b/>
      <sz val="16"/>
      <color rgb="FF1C344B"/>
      <name val="Malgun Gothic"/>
      <family val="3"/>
      <charset val="129"/>
    </font>
    <font>
      <b/>
      <sz val="11"/>
      <color rgb="FF1C344B"/>
      <name val="Malgun Gothic"/>
      <family val="3"/>
      <charset val="129"/>
    </font>
    <font>
      <b/>
      <sz val="11"/>
      <color rgb="FF98510C"/>
      <name val="Malgun Gothic"/>
      <family val="3"/>
      <charset val="129"/>
    </font>
    <font>
      <sz val="9"/>
      <color rgb="FF536B7C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1"/>
      <color rgb="FF174E8C"/>
      <name val="Malgun Gothic"/>
      <family val="3"/>
      <charset val="129"/>
    </font>
    <font>
      <sz val="9"/>
      <color rgb="FF1C344B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  <s:font xmlns:s="http://schemas.openxmlformats.org/spreadsheetml/2006/main">
      <s:sz val="11"/>
      <s:color rgb="FF1C344B"/>
      <s:name val="Malgun Gothic"/>
    </s:font>
    <s:font xmlns:s="http://schemas.openxmlformats.org/spreadsheetml/2006/main">
      <s:b/>
      <s:sz val="16"/>
      <s:color rgb="FF1C344B"/>
      <s:name val="Malgun Gothic"/>
    </s:font>
    <s:font xmlns:s="http://schemas.openxmlformats.org/spreadsheetml/2006/main">
      <s:sz val="11"/>
      <s:color rgb="FF536B7C"/>
      <s:name val="Malgun Gothic"/>
    </s:font>
    <s:font xmlns:s="http://schemas.openxmlformats.org/spreadsheetml/2006/main">
      <s:b/>
      <s:sz val="11"/>
      <s:color rgb="FFFFFFFF"/>
      <s:name val="Malgun Gothic"/>
    </s:font>
    <s:font xmlns:s="http://schemas.openxmlformats.org/spreadsheetml/2006/main">
      <s:b/>
      <s:sz val="11"/>
      <s:color rgb="FF1C344B"/>
      <s:name val="Malgun Gothic"/>
    </s:font>
  </fonts>
  <fills count="19">
    <fill>
      <patternFill patternType="none"/>
    </fill>
    <fill>
      <patternFill patternType="gray125"/>
    </fill>
    <fill>
      <patternFill patternType="solid">
        <fgColor rgb="FF244F7A"/>
      </patternFill>
    </fill>
    <fill>
      <patternFill patternType="solid">
        <fgColor rgb="FFFFF1D9"/>
      </patternFill>
    </fill>
    <fill>
      <patternFill patternType="solid">
        <fgColor rgb="FFFFF7DF"/>
      </patternFill>
    </fill>
    <fill>
      <patternFill patternType="solid">
        <fgColor rgb="FFFFFFFF"/>
      </patternFill>
    </fill>
    <fill>
      <patternFill patternType="solid">
        <fgColor rgb="FF244F7A"/>
      </patternFill>
    </fill>
    <fill>
      <patternFill patternType="solid">
        <fgColor rgb="FFFFF1D9"/>
      </patternFill>
    </fill>
    <fill>
      <patternFill patternType="solid">
        <fgColor rgb="FFFFF7DF"/>
      </patternFill>
    </fill>
    <fill>
      <patternFill patternType="solid">
        <fgColor rgb="FF244F7A"/>
      </patternFill>
    </fill>
    <fill>
      <patternFill patternType="solid">
        <fgColor rgb="FFE8F1FF"/>
      </patternFill>
    </fill>
    <fill>
      <patternFill patternType="solid">
        <fgColor rgb="FFFFF7DF"/>
      </patternFill>
    </fill>
    <fill>
      <patternFill patternType="solid">
        <fgColor rgb="FF244F7A"/>
      </patternFill>
    </fill>
    <fill>
      <patternFill patternType="solid">
        <fgColor rgb="FFE5F4F0"/>
      </patternFill>
    </fill>
    <fill>
      <patternFill patternType="solid">
        <fgColor rgb="FFFFF7DF"/>
      </patternFill>
    </fill>
    <fill>
      <patternFill patternType="solid">
        <fgColor rgb="FFFFFFFF"/>
      </patternFill>
    </fill>
    <s:fill xmlns:s="http://schemas.openxmlformats.org/spreadsheetml/2006/main">
      <s:patternFill patternType="solid">
        <s:fgColor rgb="FFFFF7DE"/>
      </s:patternFill>
    </s:fill>
    <s:fill xmlns:s="http://schemas.openxmlformats.org/spreadsheetml/2006/main">
      <s:patternFill patternType="solid">
        <s:fgColor rgb="FF244F7A"/>
      </s:patternFill>
    </s:fill>
    <s:fill xmlns:s="http://schemas.openxmlformats.org/spreadsheetml/2006/main">
      <s:patternFill patternType="solid">
        <s:fgColor rgb="FFF6F8FA"/>
      </s:patternFill>
    </s:fill>
  </fills>
  <borders count="7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D8E2EB"/>
      </bottom>
      <diagonal/>
    </border>
    <border>
      <left/>
      <right/>
      <top style="thin">
        <color rgb="FFD8E2EB"/>
      </top>
      <bottom style="thin">
        <color rgb="FFD8E2EB"/>
      </bottom>
      <diagonal/>
    </border>
    <s:border xmlns:s="http://schemas.openxmlformats.org/spreadsheetml/2006/main">
      <s:left/>
      <s:right/>
      <s:top style="medium">
        <s:color rgb="FF244F7A"/>
      </s:top>
      <s:bottom style="thin">
        <s:color rgb="FFD8E2EB"/>
      </s:bottom>
      <s:diagonal/>
    </s:border>
  </borders>
  <cellStyleXfs count="2">
    <xf numFmtId="0" fontId="0" fillId="0" borderId="0"/>
    <xf numFmtId="0" fontId="9" fillId="0" borderId="0"/>
  </cellStyleXfs>
  <cellXfs count="85">
    <xf numFmtId="0" fontId="0" fillId="0" borderId="0" xfId="0"/>
    <xf numFmtId="0" fontId="1" fillId="0" borderId="0" xfId="1" applyFont="1" applyAlignment="1">
      <alignment vertical="top" wrapText="1"/>
    </xf>
    <xf numFmtId="0" fontId="2" fillId="0" borderId="0" xfId="1" applyFont="1" applyAlignment="1">
      <alignment vertical="top"/>
    </xf>
    <xf numFmtId="0" fontId="1" fillId="0" borderId="0" xfId="1" applyFont="1" applyAlignment="1">
      <alignment vertical="top"/>
    </xf>
    <xf numFmtId="0" fontId="3" fillId="0" borderId="0" xfId="1" applyFont="1" applyAlignment="1">
      <alignment vertical="top"/>
    </xf>
    <xf numFmtId="0" fontId="4" fillId="0" borderId="0" xfId="1" applyFont="1" applyAlignment="1">
      <alignment vertical="top"/>
    </xf>
    <xf numFmtId="0" fontId="5" fillId="0" borderId="0" xfId="1" applyFont="1" applyAlignment="1">
      <alignment vertical="top"/>
    </xf>
    <xf numFmtId="0" fontId="6" fillId="2" borderId="1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1" fillId="0" borderId="4" xfId="1" applyFont="1" applyBorder="1" applyAlignment="1">
      <alignment vertical="top" wrapText="1"/>
    </xf>
    <xf numFmtId="0" fontId="3" fillId="0" borderId="4" xfId="1" applyFont="1" applyBorder="1" applyAlignment="1">
      <alignment horizontal="center" vertical="center" wrapText="1"/>
    </xf>
    <xf numFmtId="0" fontId="1" fillId="3" borderId="4" xfId="1" applyFont="1" applyFill="1" applyBorder="1" applyAlignment="1">
      <alignment vertical="top" wrapText="1"/>
    </xf>
    <xf numFmtId="0" fontId="7" fillId="4" borderId="0" xfId="1" applyFont="1" applyFill="1" applyAlignment="1">
      <alignment vertical="top"/>
    </xf>
    <xf numFmtId="0" fontId="8" fillId="0" borderId="0" xfId="1" applyFont="1" applyAlignment="1">
      <alignment vertical="top"/>
    </xf>
    <xf numFmtId="0" fontId="1" fillId="0" borderId="4" xfId="1" applyFont="1" applyBorder="1" applyAlignment="1">
      <alignment horizontal="center" vertical="top" wrapText="1"/>
    </xf>
    <xf numFmtId="0" fontId="7" fillId="4" borderId="4" xfId="1" applyFont="1" applyFill="1" applyBorder="1" applyAlignment="1">
      <alignment horizontal="center" vertical="center" wrapText="1"/>
    </xf>
    <xf numFmtId="0" fontId="7" fillId="4" borderId="4" xfId="1" applyFont="1" applyFill="1" applyBorder="1" applyAlignment="1">
      <alignment vertical="top" wrapText="1"/>
    </xf>
    <xf numFmtId="0" fontId="1" fillId="0" borderId="5" xfId="1" applyFont="1" applyBorder="1" applyAlignment="1">
      <alignment vertical="top" wrapText="1"/>
    </xf>
    <xf numFmtId="0" fontId="7" fillId="4" borderId="5" xfId="1" applyFont="1" applyFill="1" applyBorder="1" applyAlignment="1">
      <alignment vertical="top" wrapText="1"/>
    </xf>
    <xf numFmtId="0" fontId="7" fillId="4" borderId="5" xfId="1" applyFont="1" applyFill="1" applyBorder="1" applyAlignment="1">
      <alignment horizontal="center" vertical="center" wrapText="1"/>
    </xf>
    <xf numFmtId="0" fontId="0" fillId="5" borderId="0" xfId="1" applyFont="1" applyFill="1"/>
    <xf numFmtId="0" fontId="6" fillId="6" borderId="1" xfId="1" applyFont="1" applyFill="1" applyBorder="1" applyAlignment="1">
      <alignment horizontal="center" vertical="center" wrapText="1"/>
    </xf>
    <xf numFmtId="0" fontId="6" fillId="6" borderId="2" xfId="1" applyFont="1" applyFill="1" applyBorder="1" applyAlignment="1">
      <alignment horizontal="center" vertical="center" wrapText="1"/>
    </xf>
    <xf numFmtId="0" fontId="6" fillId="6" borderId="3" xfId="1" applyFont="1" applyFill="1" applyBorder="1" applyAlignment="1">
      <alignment horizontal="center" vertical="center" wrapText="1"/>
    </xf>
    <xf numFmtId="0" fontId="1" fillId="7" borderId="4" xfId="1" applyFont="1" applyFill="1" applyBorder="1" applyAlignment="1">
      <alignment vertical="top" wrapText="1"/>
    </xf>
    <xf numFmtId="0" fontId="7" fillId="8" borderId="4" xfId="1" applyFont="1" applyFill="1" applyBorder="1" applyAlignment="1">
      <alignment horizontal="center" vertical="center" wrapText="1"/>
    </xf>
    <xf numFmtId="0" fontId="7" fillId="8" borderId="4" xfId="1" applyFont="1" applyFill="1" applyBorder="1" applyAlignment="1">
      <alignment vertical="top" wrapText="1"/>
    </xf>
    <xf numFmtId="0" fontId="7" fillId="8" borderId="5" xfId="1" applyFont="1" applyFill="1" applyBorder="1" applyAlignment="1">
      <alignment vertical="top" wrapText="1"/>
    </xf>
    <xf numFmtId="0" fontId="7" fillId="8" borderId="5" xfId="1" applyFont="1" applyFill="1" applyBorder="1" applyAlignment="1">
      <alignment horizontal="center" vertical="center" wrapText="1"/>
    </xf>
    <xf numFmtId="0" fontId="6" fillId="9" borderId="1" xfId="1" applyFont="1" applyFill="1" applyBorder="1" applyAlignment="1">
      <alignment horizontal="center" vertical="center" wrapText="1"/>
    </xf>
    <xf numFmtId="0" fontId="6" fillId="9" borderId="2" xfId="1" applyFont="1" applyFill="1" applyBorder="1" applyAlignment="1">
      <alignment horizontal="center" vertical="center" wrapText="1"/>
    </xf>
    <xf numFmtId="0" fontId="6" fillId="9" borderId="3" xfId="1" applyFont="1" applyFill="1" applyBorder="1" applyAlignment="1">
      <alignment horizontal="center" vertical="center" wrapText="1"/>
    </xf>
    <xf numFmtId="0" fontId="1" fillId="10" borderId="4" xfId="1" applyFont="1" applyFill="1" applyBorder="1" applyAlignment="1">
      <alignment vertical="top" wrapText="1"/>
    </xf>
    <xf numFmtId="0" fontId="7" fillId="11" borderId="4" xfId="1" applyFont="1" applyFill="1" applyBorder="1" applyAlignment="1">
      <alignment horizontal="center" vertical="center" wrapText="1"/>
    </xf>
    <xf numFmtId="0" fontId="7" fillId="11" borderId="4" xfId="1" applyFont="1" applyFill="1" applyBorder="1" applyAlignment="1">
      <alignment vertical="top" wrapText="1"/>
    </xf>
    <xf numFmtId="0" fontId="6" fillId="12" borderId="1" xfId="1" applyFont="1" applyFill="1" applyBorder="1" applyAlignment="1">
      <alignment horizontal="center" vertical="center" wrapText="1"/>
    </xf>
    <xf numFmtId="0" fontId="6" fillId="12" borderId="2" xfId="1" applyFont="1" applyFill="1" applyBorder="1" applyAlignment="1">
      <alignment horizontal="center" vertical="center" wrapText="1"/>
    </xf>
    <xf numFmtId="0" fontId="6" fillId="12" borderId="3" xfId="1" applyFont="1" applyFill="1" applyBorder="1" applyAlignment="1">
      <alignment horizontal="center" vertical="center" wrapText="1"/>
    </xf>
    <xf numFmtId="0" fontId="1" fillId="13" borderId="4" xfId="1" applyFont="1" applyFill="1" applyBorder="1" applyAlignment="1">
      <alignment vertical="top" wrapText="1"/>
    </xf>
    <xf numFmtId="0" fontId="7" fillId="14" borderId="4" xfId="1" applyFont="1" applyFill="1" applyBorder="1" applyAlignment="1">
      <alignment horizontal="center" vertical="center" wrapText="1"/>
    </xf>
    <xf numFmtId="0" fontId="7" fillId="14" borderId="4" xfId="1" applyFont="1" applyFill="1" applyBorder="1" applyAlignment="1">
      <alignment vertical="top" wrapText="1"/>
    </xf>
    <xf numFmtId="0" fontId="1" fillId="15" borderId="0" xfId="1" applyFont="1" applyFill="1" applyAlignment="1">
      <alignment vertical="top" wrapText="1"/>
    </xf>
    <xf numFmtId="0" fontId="9" fillId="0" borderId="0" xfId="1"/>
    <s:xf xmlns:s="http://schemas.openxmlformats.org/spreadsheetml/2006/main" numFmtId="0" fontId="11" fillId="0" borderId="0" xfId="0" applyNumberFormat="1" applyFont="1" applyFill="1" applyBorder="1"/>
    <s:xf xmlns:s="http://schemas.openxmlformats.org/spreadsheetml/2006/main" numFmtId="0" fontId="11" fillId="0" borderId="0" xfId="0" applyNumberFormat="1" applyFont="1" applyFill="1" applyBorder="1" applyAlignment="1">
      <s:alignment vertical="top"/>
    </s:xf>
    <s:xf xmlns:s="http://schemas.openxmlformats.org/spreadsheetml/2006/main" numFmtId="0" fontId="1" fillId="0" borderId="0" xfId="0" applyFont="1" applyAlignment="1">
      <s:alignment vertical="top" wrapText="1"/>
    </s:xf>
    <s:xf xmlns:s="http://schemas.openxmlformats.org/spreadsheetml/2006/main" numFmtId="0" fontId="2" fillId="0" borderId="0" xfId="0" applyFont="1" applyAlignment="1">
      <s:alignment vertical="top"/>
    </s:xf>
    <s:xf xmlns:s="http://schemas.openxmlformats.org/spreadsheetml/2006/main" numFmtId="0" fontId="1" fillId="0" borderId="0" xfId="0" applyFont="1" applyAlignment="1">
      <s:alignment vertical="top"/>
    </s:xf>
    <s:xf xmlns:s="http://schemas.openxmlformats.org/spreadsheetml/2006/main" numFmtId="0" fontId="4" fillId="0" borderId="0" xfId="0" applyFont="1" applyAlignment="1">
      <s:alignment vertical="top"/>
    </s:xf>
    <s:xf xmlns:s="http://schemas.openxmlformats.org/spreadsheetml/2006/main" numFmtId="0" fontId="5" fillId="0" borderId="0" xfId="0" applyFont="1" applyAlignment="1">
      <s:alignment vertical="top"/>
    </s:xf>
    <s:xf xmlns:s="http://schemas.openxmlformats.org/spreadsheetml/2006/main" numFmtId="0" fontId="1" fillId="5" borderId="0" xfId="0" applyFont="1" applyFill="1" applyAlignment="1">
      <s:alignment vertical="top" wrapText="1"/>
    </s:xf>
    <s:xf xmlns:s="http://schemas.openxmlformats.org/spreadsheetml/2006/main" numFmtId="0" fontId="2" fillId="0" borderId="0" xfId="0" applyNumberFormat="1" applyFont="1" applyFill="1" applyBorder="1" applyAlignment="1">
      <s:alignment vertical="top" wrapText="0"/>
    </s:xf>
    <s:xf xmlns:s="http://schemas.openxmlformats.org/spreadsheetml/2006/main" numFmtId="0" fontId="1" fillId="0" borderId="0" xfId="0" applyNumberFormat="1" applyFont="1" applyFill="1" applyBorder="1" applyAlignment="1">
      <s:alignment vertical="top" wrapText="0"/>
    </s:xf>
    <s:xf xmlns:s="http://schemas.openxmlformats.org/spreadsheetml/2006/main" numFmtId="0" fontId="4" fillId="0" borderId="0" xfId="0" applyNumberFormat="1" applyFont="1" applyFill="1" applyBorder="1" applyAlignment="1">
      <s:alignment vertical="top" wrapText="0"/>
    </s:xf>
    <s:xf xmlns:s="http://schemas.openxmlformats.org/spreadsheetml/2006/main" numFmtId="0" fontId="5" fillId="0" borderId="0" xfId="0" applyNumberFormat="1" applyFont="1" applyFill="1" applyBorder="1" applyAlignment="1">
      <s:alignment vertical="top" wrapText="0"/>
    </s:xf>
    <s:xf xmlns:s="http://schemas.openxmlformats.org/spreadsheetml/2006/main" numFmtId="0" fontId="1" fillId="5" borderId="0" xfId="0" applyNumberFormat="1" applyFont="1" applyFill="1" applyBorder="1" applyAlignment="1">
      <s:alignment vertical="top" wrapText="0"/>
    </s:xf>
    <s:xf xmlns:s="http://schemas.openxmlformats.org/spreadsheetml/2006/main" numFmtId="0" fontId="11" fillId="0" borderId="0" xfId="0" applyNumberFormat="1" applyFont="1" applyFill="1" applyBorder="1" applyAlignment="1">
      <s:alignment vertical="center"/>
    </s:xf>
    <s:xf xmlns:s="http://schemas.openxmlformats.org/spreadsheetml/2006/main" numFmtId="0" fontId="11" fillId="0" borderId="0" xfId="0" applyNumberFormat="1" applyFont="1" applyFill="1" applyBorder="1" applyAlignment="1">
      <s:alignment vertical="center" wrapText="1"/>
    </s:xf>
    <s:xf xmlns:s="http://schemas.openxmlformats.org/spreadsheetml/2006/main" numFmtId="0" fontId="12" fillId="0" borderId="0" xfId="0" applyNumberFormat="1" applyFont="1" applyFill="1" applyBorder="1" applyAlignment="1">
      <s:alignment vertical="center" wrapText="1"/>
    </s:xf>
    <s:xf xmlns:s="http://schemas.openxmlformats.org/spreadsheetml/2006/main" numFmtId="0" fontId="12" fillId="0" borderId="0" xfId="0" applyNumberFormat="1" applyFont="1" applyFill="1" applyBorder="1" applyAlignment="1">
      <s:alignment vertical="center" wrapText="0"/>
    </s:xf>
    <s:xf xmlns:s="http://schemas.openxmlformats.org/spreadsheetml/2006/main" numFmtId="0" fontId="11" fillId="0" borderId="0" xfId="0" applyNumberFormat="1" applyFont="1" applyFill="1" applyBorder="1" applyAlignment="1">
      <s:alignment vertical="center" wrapText="0"/>
    </s:xf>
    <s:xf xmlns:s="http://schemas.openxmlformats.org/spreadsheetml/2006/main" numFmtId="0" fontId="13" fillId="0" borderId="0" xfId="0" applyNumberFormat="1" applyFont="1" applyFill="1" applyBorder="1" applyAlignment="1">
      <s:alignment vertical="center" wrapText="0"/>
    </s:xf>
    <s:xf xmlns:s="http://schemas.openxmlformats.org/spreadsheetml/2006/main" numFmtId="0" fontId="11" fillId="16" borderId="0" xfId="0" applyNumberFormat="1" applyFont="1" applyFill="1" applyBorder="1" applyAlignment="1">
      <s:alignment vertical="center" wrapText="1"/>
    </s:xf>
    <s:xf xmlns:s="http://schemas.openxmlformats.org/spreadsheetml/2006/main" numFmtId="0" fontId="11" fillId="17" borderId="0" xfId="0" applyNumberFormat="1" applyFont="1" applyFill="1" applyBorder="1" applyAlignment="1">
      <s:alignment vertical="center" wrapText="1"/>
    </s:xf>
    <s:xf xmlns:s="http://schemas.openxmlformats.org/spreadsheetml/2006/main" numFmtId="0" fontId="14" fillId="17" borderId="0" xfId="0" applyNumberFormat="1" applyFont="1" applyFill="1" applyBorder="1" applyAlignment="1">
      <s:alignment vertical="center" wrapText="1"/>
    </s:xf>
    <s:xf xmlns:s="http://schemas.openxmlformats.org/spreadsheetml/2006/main" numFmtId="0" fontId="14" fillId="17" borderId="0" xfId="0" applyNumberFormat="1" applyFont="1" applyFill="1" applyBorder="1" applyAlignment="1">
      <s:alignment horizontal="center" vertical="center" wrapText="1"/>
    </s:xf>
    <s:xf xmlns:s="http://schemas.openxmlformats.org/spreadsheetml/2006/main" numFmtId="0" fontId="14" fillId="17" borderId="1" xfId="0" applyNumberFormat="1" applyFont="1" applyFill="1" applyBorder="1" applyAlignment="1">
      <s:alignment horizontal="center" vertical="center" wrapText="1"/>
    </s:xf>
    <s:xf xmlns:s="http://schemas.openxmlformats.org/spreadsheetml/2006/main" numFmtId="0" fontId="14" fillId="17" borderId="2" xfId="0" applyNumberFormat="1" applyFont="1" applyFill="1" applyBorder="1" applyAlignment="1">
      <s:alignment horizontal="center" vertical="center" wrapText="1"/>
    </s:xf>
    <s:xf xmlns:s="http://schemas.openxmlformats.org/spreadsheetml/2006/main" numFmtId="0" fontId="14" fillId="17" borderId="3" xfId="0" applyNumberFormat="1" applyFont="1" applyFill="1" applyBorder="1" applyAlignment="1">
      <s:alignment horizontal="center" vertical="center" wrapText="1"/>
    </s:xf>
    <s:xf xmlns:s="http://schemas.openxmlformats.org/spreadsheetml/2006/main" numFmtId="0" fontId="11" fillId="0" borderId="0" xfId="0" applyNumberFormat="1" applyFont="1" applyFill="1" applyBorder="1" applyAlignment="1">
      <s:alignment horizontal="center" vertical="center" wrapText="1"/>
    </s:xf>
    <s:xf xmlns:s="http://schemas.openxmlformats.org/spreadsheetml/2006/main" numFmtId="0" fontId="15" fillId="0" borderId="0" xfId="0" applyNumberFormat="1" applyFont="1" applyFill="1" applyBorder="1" applyAlignment="1">
      <s:alignment horizontal="center" vertical="center" wrapText="1"/>
    </s:xf>
    <s:xf xmlns:s="http://schemas.openxmlformats.org/spreadsheetml/2006/main" numFmtId="0" fontId="11" fillId="16" borderId="0" xfId="0" applyNumberFormat="1" applyFont="1" applyFill="1" applyBorder="1" applyAlignment="1">
      <s:alignment horizontal="center" vertical="center" wrapText="1"/>
    </s:xf>
    <s:xf xmlns:s="http://schemas.openxmlformats.org/spreadsheetml/2006/main" numFmtId="0" fontId="15" fillId="0" borderId="6" xfId="0" applyNumberFormat="1" applyFont="1" applyFill="1" applyBorder="1" applyAlignment="1">
      <s:alignment horizontal="center" vertical="center" wrapText="1"/>
    </s:xf>
    <s:xf xmlns:s="http://schemas.openxmlformats.org/spreadsheetml/2006/main" numFmtId="0" fontId="11" fillId="0" borderId="6" xfId="0" applyNumberFormat="1" applyFont="1" applyFill="1" applyBorder="1" applyAlignment="1">
      <s:alignment vertical="center" wrapText="1"/>
    </s:xf>
    <s:xf xmlns:s="http://schemas.openxmlformats.org/spreadsheetml/2006/main" numFmtId="0" fontId="11" fillId="16" borderId="6" xfId="0" applyNumberFormat="1" applyFont="1" applyFill="1" applyBorder="1" applyAlignment="1">
      <s:alignment horizontal="center" vertical="center" wrapText="1"/>
    </s:xf>
    <s:xf xmlns:s="http://schemas.openxmlformats.org/spreadsheetml/2006/main" numFmtId="0" fontId="11" fillId="16" borderId="6" xfId="0" applyNumberFormat="1" applyFont="1" applyFill="1" applyBorder="1" applyAlignment="1">
      <s:alignment vertical="center" wrapText="1"/>
    </s:xf>
    <s:xf xmlns:s="http://schemas.openxmlformats.org/spreadsheetml/2006/main" numFmtId="0" fontId="15" fillId="0" borderId="4" xfId="0" applyNumberFormat="1" applyFont="1" applyFill="1" applyBorder="1" applyAlignment="1">
      <s:alignment horizontal="center" vertical="center" wrapText="1"/>
    </s:xf>
    <s:xf xmlns:s="http://schemas.openxmlformats.org/spreadsheetml/2006/main" numFmtId="0" fontId="11" fillId="0" borderId="4" xfId="0" applyNumberFormat="1" applyFont="1" applyFill="1" applyBorder="1" applyAlignment="1">
      <s:alignment vertical="center" wrapText="1"/>
    </s:xf>
    <s:xf xmlns:s="http://schemas.openxmlformats.org/spreadsheetml/2006/main" numFmtId="0" fontId="11" fillId="16" borderId="4" xfId="0" applyNumberFormat="1" applyFont="1" applyFill="1" applyBorder="1" applyAlignment="1">
      <s:alignment horizontal="center" vertical="center" wrapText="1"/>
    </s:xf>
    <s:xf xmlns:s="http://schemas.openxmlformats.org/spreadsheetml/2006/main" numFmtId="0" fontId="11" fillId="16" borderId="4" xfId="0" applyNumberFormat="1" applyFont="1" applyFill="1" applyBorder="1" applyAlignment="1">
      <s:alignment vertical="center" wrapText="1"/>
    </s:xf>
    <s:xf xmlns:s="http://schemas.openxmlformats.org/spreadsheetml/2006/main" numFmtId="0" fontId="15" fillId="18" borderId="6" xfId="0" applyNumberFormat="1" applyFont="1" applyFill="1" applyBorder="1" applyAlignment="1">
      <s:alignment horizontal="center" vertical="center" wrapText="1"/>
    </s:xf>
    <s:xf xmlns:s="http://schemas.openxmlformats.org/spreadsheetml/2006/main" numFmtId="0" fontId="11" fillId="18" borderId="6" xfId="0" applyNumberFormat="1" applyFont="1" applyFill="1" applyBorder="1" applyAlignment="1">
      <s:alignment vertical="center" wrapText="1"/>
    </s:xf>
    <s:xf xmlns:s="http://schemas.openxmlformats.org/spreadsheetml/2006/main" numFmtId="0" fontId="15" fillId="18" borderId="4" xfId="0" applyNumberFormat="1" applyFont="1" applyFill="1" applyBorder="1" applyAlignment="1">
      <s:alignment horizontal="center" vertical="center" wrapText="1"/>
    </s:xf>
    <s:xf xmlns:s="http://schemas.openxmlformats.org/spreadsheetml/2006/main" numFmtId="0" fontId="11" fillId="18" borderId="4" xfId="0" applyNumberFormat="1" applyFont="1" applyFill="1" applyBorder="1" applyAlignment="1">
      <s:alignment vertical="center" wrapText="1"/>
    </s:xf>
  </cellXfs>
  <cellStyles count="2">
    <cellStyle name="Normal" xfId="1" xr:uid="{00000000-0005-0000-0000-000000000000}"/>
    <cellStyle name="표준" xfId="0" builtinId="0"/>
  </cellStyles>
  <dxfs count="9">
    <dxf>
      <font>
        <b/>
        <color rgb="FFA33030"/>
      </font>
      <fill>
        <patternFill patternType="solid">
          <bgColor rgb="FFFCE4E3"/>
        </patternFill>
      </fill>
    </dxf>
    <dxf>
      <font>
        <b/>
        <color rgb="FFA33030"/>
      </font>
      <fill>
        <patternFill patternType="solid">
          <bgColor rgb="FFFCE4E3"/>
        </patternFill>
      </fill>
    </dxf>
    <dxf>
      <font>
        <b/>
        <color rgb="FFA33030"/>
      </font>
      <fill>
        <patternFill patternType="solid">
          <bgColor rgb="FFFCE4E3"/>
        </patternFill>
      </fill>
    </dxf>
    <dxf>
      <font>
        <b/>
        <color rgb="FFA33030"/>
      </font>
      <fill>
        <patternFill patternType="solid">
          <bgColor rgb="FFFCE4E3"/>
        </patternFill>
      </fill>
    </dxf>
    <dxf>
      <font>
        <b/>
        <color rgb="FFA33030"/>
      </font>
      <fill>
        <patternFill patternType="solid">
          <bgColor rgb="FFFCE4E3"/>
        </patternFill>
      </fill>
    </dxf>
    <dxf>
      <font>
        <b/>
        <color rgb="FFA33030"/>
      </font>
      <fill>
        <patternFill patternType="solid">
          <bgColor rgb="FFFCE4E3"/>
        </patternFill>
      </fill>
    </dxf>
    <s:dxf xmlns:s="http://schemas.openxmlformats.org/spreadsheetml/2006/main">
      <s:font>
        <s:color rgb="FF9C1D24"/>
      </s:font>
      <s:fill>
        <s:patternFill patternType="solid">
          <s:bgColor rgb="FFFDE8E7"/>
        </s:patternFill>
      </s:fill>
    </s:dxf>
    <s:dxf xmlns:s="http://schemas.openxmlformats.org/spreadsheetml/2006/main">
      <s:font>
        <s:color rgb="FF536B7C"/>
      </s:font>
      <s:fill>
        <s:patternFill patternType="solid">
          <s:bgColor rgb="FFEEF1F4"/>
        </s:patternFill>
      </s:fill>
    </s:dxf>
    <s:dxf xmlns:s="http://schemas.openxmlformats.org/spreadsheetml/2006/main">
      <s:font>
        <s:color rgb="FF1C344B"/>
      </s:font>
      <s:fill>
        <s:patternFill patternType="solid">
          <s:bgColor rgb="FFFFFFFF"/>
        </s:patternFill>
      </s:fill>
    </s: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4ea11b08674882" /><Relationship Type="http://schemas.openxmlformats.org/officeDocument/2006/relationships/theme" Target="/xl/theme/theme1.xml" Id="Rb93323c4a138491f" /><Relationship Type="http://schemas.openxmlformats.org/officeDocument/2006/relationships/sharedStrings" Target="/xl/sharedStrings.xml" Id="R4619297df3a9404f" /><Relationship Type="http://schemas.openxmlformats.org/officeDocument/2006/relationships/worksheet" Target="/xl/worksheets/sheet1.xml" Id="R986a1aaa08cf48ac" /><Relationship Type="http://schemas.openxmlformats.org/officeDocument/2006/relationships/worksheet" Target="/xl/worksheets/sheet2.xml" Id="R057b766868dd4cde" /><Relationship Type="http://schemas.openxmlformats.org/officeDocument/2006/relationships/worksheet" Target="/xl/worksheets/sheet3.xml" Id="R06ec9974ff3948f9" /><Relationship Type="http://schemas.openxmlformats.org/officeDocument/2006/relationships/worksheet" Target="/xl/worksheets/sheet4.xml" Id="Rfc162884b09a4c42" /><Relationship Type="http://schemas.openxmlformats.org/officeDocument/2006/relationships/worksheet" Target="/xl/worksheets/sheet5.xml" Id="R34d66b1663be406e" /><Relationship Type="http://schemas.openxmlformats.org/officeDocument/2006/relationships/worksheet" Target="/xl/worksheets/sheet6.xml" Id="Ref12ec53a3bd4357" /><Relationship Type="http://schemas.openxmlformats.org/officeDocument/2006/relationships/worksheet" Target="/xl/worksheets/sheet7.xml" Id="Ra7581e56ee034895" 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095500" y="2359025"/>
    <xdr:ext cx="9525" cy="13849350"/>
    <xdr:cxnSp macro="">
      <xdr:nvCxnSpPr>
        <xdr:cNvPr id="2" name="Lifeline_St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095500" y="2359025"/>
          <a:ext cx="9525" cy="13849350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10144125" y="2359025"/>
    <xdr:ext cx="9525" cy="13849350"/>
    <xdr:cxnSp macro="">
      <xdr:nvCxnSpPr>
        <xdr:cNvPr id="3" name="Lifeline_Process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0144125" y="2359025"/>
          <a:ext cx="9525" cy="13849350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381000" y="1873250"/>
    <xdr:ext cx="3429000" cy="590550"/>
    <xdr:sp macro="" textlink="">
      <xdr:nvSpPr>
        <xdr:cNvPr id="4" name="Stage_1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81000" y="1873250"/>
          <a:ext cx="3429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8096250" y="1873250"/>
    <xdr:ext cx="4095750" cy="590550"/>
    <xdr:sp macro="" textlink="">
      <xdr:nvSpPr>
        <xdr:cNvPr id="5" name="Process_1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8096250" y="1873250"/>
          <a:ext cx="4095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381000" y="15646400"/>
    <xdr:ext cx="3429000" cy="590550"/>
    <xdr:sp macro="" textlink="">
      <xdr:nvSpPr>
        <xdr:cNvPr id="6" name="Stage_146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81000" y="15646400"/>
          <a:ext cx="3429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8096250" y="15646400"/>
    <xdr:ext cx="4095750" cy="590550"/>
    <xdr:sp macro="" textlink="">
      <xdr:nvSpPr>
        <xdr:cNvPr id="7" name="Process_146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8096250" y="15646400"/>
          <a:ext cx="4095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1190625" y="2692400"/>
    <xdr:ext cx="10620375" cy="409575"/>
    <xdr:sp macro="" textlink="">
      <xdr:nvSpPr>
        <xdr:cNvPr id="8" name="Start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190625" y="2692400"/>
          <a:ext cx="10620375" cy="409575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53"/>
            </a:lnSpc>
          </a:pPr>
          <a:r>
            <a:rPr lang="ko-KR" sz="153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 DoReady 요청</a:t>
          </a:r>
        </a:p>
      </xdr:txBody>
    </xdr:sp>
    <xdr:clientData/>
  </xdr:absoluteAnchor>
  <xdr:absoluteAnchor>
    <xdr:pos x="2095500" y="3549650"/>
    <xdr:ext cx="8048625" cy="9525"/>
    <xdr:cxnSp macro="">
      <xdr:nvCxnSpPr>
        <xdr:cNvPr id="9" name="Signal_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2095500" y="3549650"/>
          <a:ext cx="8048625" cy="9525"/>
        </a:xfrm>
        <a:prstGeom prst="line">
          <a:avLst/>
        </a:prstGeom>
        <a:ln w="17145">
          <a:solidFill>
            <a:srgbClr val="303238"/>
          </a:solidFill>
          <a:prstDash val="solid"/>
          <a:tailEnd type="triangle" w="med" len="med"/>
        </a:ln>
      </xdr:spPr>
    </xdr:cxnSp>
    <xdr:clientData/>
  </xdr:absoluteAnchor>
  <xdr:absoluteAnchor>
    <xdr:pos x="2952750" y="3130550"/>
    <xdr:ext cx="6286500" cy="342900"/>
    <xdr:sp macro="" textlink="">
      <xdr:nvSpPr>
        <xdr:cNvPr id="10" name="SignalLabel_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952750" y="3130550"/>
          <a:ext cx="628650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  Stg DoReady ABLE ON</a:t>
          </a:r>
        </a:p>
      </xdr:txBody>
    </xdr:sp>
    <xdr:clientData/>
  </xdr:absoluteAnchor>
  <xdr:absoluteAnchor>
    <xdr:pos x="1952625" y="3406775"/>
    <xdr:ext cx="285750" cy="285750"/>
    <xdr:sp macro="" textlink="">
      <xdr:nvSpPr>
        <xdr:cNvPr id="11" name="Step_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952625" y="34067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1</a:t>
          </a:r>
        </a:p>
      </xdr:txBody>
    </xdr:sp>
    <xdr:clientData/>
  </xdr:absoluteAnchor>
  <xdr:absoluteAnchor>
    <xdr:pos x="8286750" y="3702050"/>
    <xdr:ext cx="3905250" cy="381000"/>
    <xdr:sp macro="" textlink="">
      <xdr:nvSpPr>
        <xdr:cNvPr id="12" name="Check_StgAbl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8286750" y="3702050"/>
          <a:ext cx="3905250" cy="3810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Stg ABLE 확인 후 Prc ABLE 응답</a:t>
          </a:r>
        </a:p>
      </xdr:txBody>
    </xdr:sp>
    <xdr:clientData/>
  </xdr:absoluteAnchor>
  <xdr:absoluteAnchor>
    <xdr:pos x="2095500" y="4502150"/>
    <xdr:ext cx="8048625" cy="9525"/>
    <xdr:cxnSp macro="">
      <xdr:nvCxnSpPr>
        <xdr:cNvPr id="13" name="Signal_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H="1">
          <a:off x="2095500" y="4502150"/>
          <a:ext cx="8048625" cy="9525"/>
        </a:xfrm>
        <a:prstGeom prst="line">
          <a:avLst/>
        </a:prstGeom>
        <a:ln w="17145">
          <a:solidFill>
            <a:srgbClr val="303238"/>
          </a:solidFill>
          <a:prstDash val="solid"/>
          <a:tailEnd type="triangle" w="med" len="med"/>
        </a:ln>
      </xdr:spPr>
    </xdr:cxnSp>
    <xdr:clientData/>
  </xdr:absoluteAnchor>
  <xdr:absoluteAnchor>
    <xdr:pos x="2952750" y="4083050"/>
    <xdr:ext cx="6286500" cy="342900"/>
    <xdr:sp macro="" textlink="">
      <xdr:nvSpPr>
        <xdr:cNvPr id="14" name="SignalLabel_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952750" y="4083050"/>
          <a:ext cx="628650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2  Prc DoReady ABLE ON</a:t>
          </a:r>
        </a:p>
      </xdr:txBody>
    </xdr:sp>
    <xdr:clientData/>
  </xdr:absoluteAnchor>
  <xdr:absoluteAnchor>
    <xdr:pos x="10001250" y="4359275"/>
    <xdr:ext cx="285750" cy="285750"/>
    <xdr:sp macro="" textlink="">
      <xdr:nvSpPr>
        <xdr:cNvPr id="15" name="Step_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0001250" y="43592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2</a:t>
          </a:r>
        </a:p>
      </xdr:txBody>
    </xdr:sp>
    <xdr:clientData/>
  </xdr:absoluteAnchor>
  <xdr:absoluteAnchor>
    <xdr:pos x="381000" y="4654550"/>
    <xdr:ext cx="5048250" cy="381000"/>
    <xdr:sp macro="" textlink="">
      <xdr:nvSpPr>
        <xdr:cNvPr id="16" name="Check_PrcAbl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381000" y="4654550"/>
          <a:ext cx="5048250" cy="3810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ABLE 확인 후 Stg START 요청</a:t>
          </a:r>
        </a:p>
      </xdr:txBody>
    </xdr:sp>
    <xdr:clientData/>
  </xdr:absoluteAnchor>
  <xdr:absoluteAnchor>
    <xdr:pos x="2095500" y="5454650"/>
    <xdr:ext cx="8048625" cy="9525"/>
    <xdr:cxnSp macro="">
      <xdr:nvCxnSpPr>
        <xdr:cNvPr id="17" name="Signal_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2095500" y="5454650"/>
          <a:ext cx="8048625" cy="9525"/>
        </a:xfrm>
        <a:prstGeom prst="line">
          <a:avLst/>
        </a:prstGeom>
        <a:ln w="17145">
          <a:solidFill>
            <a:srgbClr val="303238"/>
          </a:solidFill>
          <a:prstDash val="solid"/>
          <a:tailEnd type="triangle" w="med" len="med"/>
        </a:ln>
      </xdr:spPr>
    </xdr:cxnSp>
    <xdr:clientData/>
  </xdr:absoluteAnchor>
  <xdr:absoluteAnchor>
    <xdr:pos x="2952750" y="5035550"/>
    <xdr:ext cx="6286500" cy="342900"/>
    <xdr:sp macro="" textlink="">
      <xdr:nvSpPr>
        <xdr:cNvPr id="18" name="SignalLabel_3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952750" y="5035550"/>
          <a:ext cx="628650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3  Stg DoReady START ON</a:t>
          </a:r>
        </a:p>
      </xdr:txBody>
    </xdr:sp>
    <xdr:clientData/>
  </xdr:absoluteAnchor>
  <xdr:absoluteAnchor>
    <xdr:pos x="1952625" y="5311775"/>
    <xdr:ext cx="285750" cy="285750"/>
    <xdr:sp macro="" textlink="">
      <xdr:nvSpPr>
        <xdr:cNvPr id="19" name="Step_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1952625" y="53117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3</a:t>
          </a:r>
        </a:p>
      </xdr:txBody>
    </xdr:sp>
    <xdr:clientData/>
  </xdr:absoluteAnchor>
  <xdr:absoluteAnchor>
    <xdr:pos x="8286750" y="5607050"/>
    <xdr:ext cx="3905250" cy="381000"/>
    <xdr:sp macro="" textlink="">
      <xdr:nvSpPr>
        <xdr:cNvPr id="20" name="Check_StgStart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8286750" y="5607050"/>
          <a:ext cx="3905250" cy="3810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Stg START 확인 후 Prc START 응답</a:t>
          </a:r>
        </a:p>
      </xdr:txBody>
    </xdr:sp>
    <xdr:clientData/>
  </xdr:absoluteAnchor>
  <xdr:absoluteAnchor>
    <xdr:pos x="2095500" y="6407150"/>
    <xdr:ext cx="8048625" cy="9525"/>
    <xdr:cxnSp macro="">
      <xdr:nvCxnSpPr>
        <xdr:cNvPr id="21" name="Signal_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H="1">
          <a:off x="2095500" y="6407150"/>
          <a:ext cx="8048625" cy="9525"/>
        </a:xfrm>
        <a:prstGeom prst="line">
          <a:avLst/>
        </a:prstGeom>
        <a:ln w="17145">
          <a:solidFill>
            <a:srgbClr val="303238"/>
          </a:solidFill>
          <a:prstDash val="solid"/>
          <a:tailEnd type="triangle" w="med" len="med"/>
        </a:ln>
      </xdr:spPr>
    </xdr:cxnSp>
    <xdr:clientData/>
  </xdr:absoluteAnchor>
  <xdr:absoluteAnchor>
    <xdr:pos x="2952750" y="5988050"/>
    <xdr:ext cx="6286500" cy="342900"/>
    <xdr:sp macro="" textlink="">
      <xdr:nvSpPr>
        <xdr:cNvPr id="22" name="SignalLabel_4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952750" y="5988050"/>
          <a:ext cx="628650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4  Prc DoReady START ON</a:t>
          </a:r>
        </a:p>
      </xdr:txBody>
    </xdr:sp>
    <xdr:clientData/>
  </xdr:absoluteAnchor>
  <xdr:absoluteAnchor>
    <xdr:pos x="10001250" y="6264275"/>
    <xdr:ext cx="285750" cy="285750"/>
    <xdr:sp macro="" textlink="">
      <xdr:nvSpPr>
        <xdr:cNvPr id="23" name="Step_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0001250" y="62642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4</a:t>
          </a:r>
        </a:p>
      </xdr:txBody>
    </xdr:sp>
    <xdr:clientData/>
  </xdr:absoluteAnchor>
  <xdr:absoluteAnchor>
    <xdr:pos x="381000" y="6635750"/>
    <xdr:ext cx="11811000" cy="400050"/>
    <xdr:sp macro="" textlink="">
      <xdr:nvSpPr>
        <xdr:cNvPr id="24" name="Parallel_5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381000" y="6635750"/>
          <a:ext cx="11811000" cy="4000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5  Stage의 Ready 이동과 Process의 데이터 준비를 병행</a:t>
          </a:r>
        </a:p>
      </xdr:txBody>
    </xdr:sp>
    <xdr:clientData/>
  </xdr:absoluteAnchor>
  <xdr:absoluteAnchor>
    <xdr:pos x="381000" y="7188200"/>
    <xdr:ext cx="5048250" cy="1638300"/>
    <xdr:sp macro="" textlink="">
      <xdr:nvSpPr>
        <xdr:cNvPr id="25" name="Stage_ReadyMov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381000" y="7188200"/>
          <a:ext cx="5048250" cy="16383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Y축 → Process Ready 이동</a:t>
          </a:r>
        </a:p>
        <a:p>
          <a:pPr algn="l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MOF Zero Set용 초기 위치로 이동</a:t>
          </a:r>
        </a:p>
        <a:p>
          <a:pPr algn="l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−120 mm 가기 전 위치</a:t>
          </a:r>
        </a:p>
        <a:p>
          <a:pPr algn="l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실제 설정 좌표로 이동 · 도착은 별도 감시</a:t>
          </a:r>
        </a:p>
      </xdr:txBody>
    </xdr:sp>
    <xdr:clientData/>
  </xdr:absoluteAnchor>
  <xdr:absoluteAnchor>
    <xdr:pos x="6477000" y="7188200"/>
    <xdr:ext cx="5715000" cy="1638300"/>
    <xdr:sp macro="" textlink="">
      <xdr:nvSpPr>
        <xdr:cNvPr id="26" name="Process_PrepareData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6477000" y="7188200"/>
          <a:ext cx="5715000" cy="16383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레시피 좌표 → Script 생성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0선방어 사용 여부 → Melsec 갱신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사용 시 측정 개수 N · Review X1~XN 갱신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A1 Script 생성 · 실행 직전까지 준비 (미실행)</a:t>
          </a:r>
        </a:p>
      </xdr:txBody>
    </xdr:sp>
    <xdr:clientData/>
  </xdr:absoluteAnchor>
  <xdr:absoluteAnchor>
    <xdr:pos x="2095500" y="9359900"/>
    <xdr:ext cx="8048625" cy="9525"/>
    <xdr:cxnSp macro="">
      <xdr:nvCxnSpPr>
        <xdr:cNvPr id="27" name="Signal_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H="1">
          <a:off x="2095500" y="9359900"/>
          <a:ext cx="8048625" cy="9525"/>
        </a:xfrm>
        <a:prstGeom prst="line">
          <a:avLst/>
        </a:prstGeom>
        <a:ln w="17145">
          <a:solidFill>
            <a:srgbClr val="303238"/>
          </a:solidFill>
          <a:prstDash val="solid"/>
          <a:tailEnd type="triangle" w="med" len="med"/>
        </a:ln>
      </xdr:spPr>
    </xdr:cxnSp>
    <xdr:clientData/>
  </xdr:absoluteAnchor>
  <xdr:absoluteAnchor>
    <xdr:pos x="2952750" y="8940800"/>
    <xdr:ext cx="6286500" cy="342900"/>
    <xdr:sp macro="" textlink="">
      <xdr:nvSpPr>
        <xdr:cNvPr id="28" name="SignalLabel_6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952750" y="8940800"/>
          <a:ext cx="628650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6  Prc DoReady COMPLETE ON</a:t>
          </a:r>
        </a:p>
      </xdr:txBody>
    </xdr:sp>
    <xdr:clientData/>
  </xdr:absoluteAnchor>
  <xdr:absoluteAnchor>
    <xdr:pos x="10001250" y="9217025"/>
    <xdr:ext cx="285750" cy="285750"/>
    <xdr:sp macro="" textlink="">
      <xdr:nvSpPr>
        <xdr:cNvPr id="29" name="Step_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10001250" y="921702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6</a:t>
          </a:r>
        </a:p>
      </xdr:txBody>
    </xdr:sp>
    <xdr:clientData/>
  </xdr:absoluteAnchor>
  <xdr:absoluteAnchor>
    <xdr:pos x="6477000" y="9569450"/>
    <xdr:ext cx="5715000" cy="381000"/>
    <xdr:sp macro="" textlink="">
      <xdr:nvSpPr>
        <xdr:cNvPr id="30" name="PrcCompleteBoundary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6477000" y="9569450"/>
          <a:ext cx="5715000" cy="381000"/>
        </a:xfrm>
        <a:prstGeom prst="rect">
          <a:avLst/>
        </a:prstGeom>
        <a:solidFill>
          <a:srgbClr val="FFFFFF"/>
        </a:solidFill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572"/>
            </a:lnSpc>
          </a:pPr>
          <a:r>
            <a:rPr lang="ko-KR" sz="1238" b="0">
              <a:solidFill>
                <a:srgbClr val="586272"/>
              </a:solidFill>
              <a:latin typeface="Malgun Gothic"/>
              <a:ea typeface="Malgun Gothic"/>
              <a:cs typeface="Malgun Gothic"/>
            </a:rPr>
            <a:t>Prc 데이터·Script 준비 완료 시 ON (Stage 도착과 독립)</a:t>
          </a:r>
        </a:p>
      </xdr:txBody>
    </xdr:sp>
    <xdr:clientData/>
  </xdr:absoluteAnchor>
  <xdr:absoluteAnchor>
    <xdr:pos x="381000" y="9569450"/>
    <xdr:ext cx="5715000" cy="609600"/>
    <xdr:sp macro="" textlink="">
      <xdr:nvSpPr>
        <xdr:cNvPr id="31" name="Check_ReadyAndPrcComplet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381000" y="9569450"/>
          <a:ext cx="5715000" cy="6096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COMPLETE 확인  AND  Ready 위치 실제 도착</a:t>
          </a:r>
        </a:p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두 조건이 모두 충족될 때 Stg COMPLETE ON</a:t>
          </a:r>
        </a:p>
      </xdr:txBody>
    </xdr:sp>
    <xdr:clientData/>
  </xdr:absoluteAnchor>
  <xdr:absoluteAnchor>
    <xdr:pos x="2095500" y="10693400"/>
    <xdr:ext cx="8048625" cy="9525"/>
    <xdr:cxnSp macro="">
      <xdr:nvCxnSpPr>
        <xdr:cNvPr id="32" name="Signal_7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2095500" y="10693400"/>
          <a:ext cx="8048625" cy="9525"/>
        </a:xfrm>
        <a:prstGeom prst="line">
          <a:avLst/>
        </a:prstGeom>
        <a:ln w="17145">
          <a:solidFill>
            <a:srgbClr val="303238"/>
          </a:solidFill>
          <a:prstDash val="solid"/>
          <a:tailEnd type="triangle" w="med" len="med"/>
        </a:ln>
      </xdr:spPr>
    </xdr:cxnSp>
    <xdr:clientData/>
  </xdr:absoluteAnchor>
  <xdr:absoluteAnchor>
    <xdr:pos x="2952750" y="10274300"/>
    <xdr:ext cx="6286500" cy="342900"/>
    <xdr:sp macro="" textlink="">
      <xdr:nvSpPr>
        <xdr:cNvPr id="33" name="SignalLabel_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2952750" y="10274300"/>
          <a:ext cx="628650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7  Stg DoReady COMPLETE ON</a:t>
          </a:r>
        </a:p>
      </xdr:txBody>
    </xdr:sp>
    <xdr:clientData/>
  </xdr:absoluteAnchor>
  <xdr:absoluteAnchor>
    <xdr:pos x="1952625" y="10550525"/>
    <xdr:ext cx="285750" cy="285750"/>
    <xdr:sp macro="" textlink="">
      <xdr:nvSpPr>
        <xdr:cNvPr id="34" name="Step_7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1952625" y="1055052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7</a:t>
          </a:r>
        </a:p>
      </xdr:txBody>
    </xdr:sp>
    <xdr:clientData/>
  </xdr:absoluteAnchor>
  <xdr:absoluteAnchor>
    <xdr:pos x="2095500" y="11503025"/>
    <xdr:ext cx="8048625" cy="9525"/>
    <xdr:cxnSp macro="">
      <xdr:nvCxnSpPr>
        <xdr:cNvPr id="35" name="Signal_StgProcessAble_Async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/>
      </xdr:nvCxnSpPr>
      <xdr:spPr>
        <a:xfrm>
          <a:off x="2095500" y="11503025"/>
          <a:ext cx="8048625" cy="9525"/>
        </a:xfrm>
        <a:prstGeom prst="line">
          <a:avLst/>
        </a:prstGeom>
        <a:ln w="17145">
          <a:solidFill>
            <a:srgbClr val="586272"/>
          </a:solidFill>
          <a:prstDash val="dash"/>
          <a:tailEnd type="triangle" w="med" len="med"/>
        </a:ln>
      </xdr:spPr>
    </xdr:cxnSp>
    <xdr:clientData/>
  </xdr:absoluteAnchor>
  <xdr:absoluteAnchor>
    <xdr:pos x="2952750" y="11083925"/>
    <xdr:ext cx="6286500" cy="342900"/>
    <xdr:sp macro="" textlink="">
      <xdr:nvSpPr>
        <xdr:cNvPr id="36" name="SignalLabel_ProcessAbl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952750" y="11083925"/>
          <a:ext cx="628650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586272"/>
              </a:solidFill>
              <a:latin typeface="Malgun Gothic"/>
              <a:ea typeface="Malgun Gothic"/>
              <a:cs typeface="Malgun Gothic"/>
            </a:rPr>
            <a:t>Stg Process ABLE ON · 선도착 가능 (도착 시점 미고정)</a:t>
          </a:r>
        </a:p>
      </xdr:txBody>
    </xdr:sp>
    <xdr:clientData/>
  </xdr:absoluteAnchor>
  <xdr:absoluteAnchor>
    <xdr:pos x="381000" y="11979275"/>
    <xdr:ext cx="5048250" cy="1238250"/>
    <xdr:sp macro="" textlink="">
      <xdr:nvSpPr>
        <xdr:cNvPr id="37" name="ArrivalTimingNot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381000" y="11979275"/>
          <a:ext cx="5048250" cy="1238250"/>
        </a:xfrm>
        <a:prstGeom prst="rect">
          <a:avLst/>
        </a:prstGeom>
        <a:solidFill>
          <a:srgbClr val="F5F6F8"/>
        </a:solidFill>
        <a:ln w="13335">
          <a:solidFill>
            <a:srgbClr val="BDC3CD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667"/>
            </a:lnSpc>
          </a:pPr>
          <a:r>
            <a:rPr lang="ko-KR" sz="1312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ABLE 도착 시점에 따른 대기</a:t>
          </a:r>
        </a:p>
        <a:p>
          <a:pPr algn="l">
            <a:lnSpc>
              <a:spcPts val="1667"/>
            </a:lnSpc>
          </a:pPr>
          <a:r>
            <a:rPr lang="ko-KR" sz="1312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선도착: Prc는 8단계 전체 완료까지 처리 보류</a:t>
          </a:r>
        </a:p>
        <a:p>
          <a:pPr algn="l">
            <a:lnSpc>
              <a:spcPts val="1667"/>
            </a:lnSpc>
          </a:pPr>
          <a:r>
            <a:rPr lang="ko-KR" sz="1312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준비가 먼저 끝나면: ABLE 확인까지 대기</a:t>
          </a:r>
        </a:p>
      </xdr:txBody>
    </xdr:sp>
    <xdr:clientData/>
  </xdr:absoluteAnchor>
  <xdr:absoluteAnchor>
    <xdr:pos x="6477000" y="11779250"/>
    <xdr:ext cx="5715000" cy="2038350"/>
    <xdr:sp macro="" textlink="">
      <xdr:nvSpPr>
        <xdr:cNvPr id="38" name="Process_ExecutionReady_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6477000" y="11779250"/>
          <a:ext cx="5715000" cy="20383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  Stg COMPLETE 확인 후 실행 준비</a:t>
          </a:r>
        </a:p>
        <a:p>
          <a:pPr algn="l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MOF Zero Set 완료 → A1 / Task 실행</a:t>
          </a:r>
        </a:p>
        <a:p>
          <a:pPr algn="l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8개 Task 모두 실제 RUN 상태 확인</a:t>
          </a:r>
        </a:p>
        <a:p>
          <a:pPr algn="l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Laser ON · 관련 Precheck 전체 준비</a:t>
          </a:r>
        </a:p>
        <a:p>
          <a:pPr algn="l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Laser/Precheck 내부 순서는 설비 정의</a:t>
          </a:r>
        </a:p>
      </xdr:txBody>
    </xdr:sp>
    <xdr:clientData/>
  </xdr:absoluteAnchor>
  <xdr:absoluteAnchor>
    <xdr:pos x="381000" y="14122400"/>
    <xdr:ext cx="11811000" cy="685800"/>
    <xdr:sp macro="" textlink="">
      <xdr:nvSpPr>
        <xdr:cNvPr id="39" name="Gate_NextProcess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381000" y="14122400"/>
          <a:ext cx="11811000" cy="6858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8단계 전체 완료  AND  Stg Process ABLE 확인</a:t>
          </a:r>
        </a:p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→ Process ABLE 구간에서 Process Ready 도착 확인 후 PEG 위치 쓰기</a:t>
          </a:r>
        </a:p>
      </xdr:txBody>
    </xdr:sp>
    <xdr:clientData/>
  </xdr:absoluteAnchor>
  <xdr:absoluteAnchor>
    <xdr:pos x="1190625" y="15074900"/>
    <xdr:ext cx="10620375" cy="409575"/>
    <xdr:sp macro="" textlink="">
      <xdr:nvSpPr>
        <xdr:cNvPr id="40" name="End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1190625" y="15074900"/>
          <a:ext cx="10620375" cy="409575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53"/>
            </a:lnSpc>
          </a:pPr>
          <a:r>
            <a:rPr lang="ko-KR" sz="153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 DoReady 실행 준비 완료 · 다음 Process 진입 조건 확인</a:t>
          </a:r>
        </a:p>
      </xdr:txBody>
    </xdr:sp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238375" y="2359025"/>
    <xdr:ext cx="9525" cy="41738550"/>
    <xdr:cxnSp macro="">
      <xdr:nvCxnSpPr>
        <xdr:cNvPr id="2" name="Lifeline_St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2238375" y="2359025"/>
          <a:ext cx="9525" cy="41738550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8382000" y="2359025"/>
    <xdr:ext cx="9525" cy="41738550"/>
    <xdr:cxnSp macro="">
      <xdr:nvCxnSpPr>
        <xdr:cNvPr id="3" name="Lifeline_Process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8382000" y="2359025"/>
          <a:ext cx="9525" cy="41738550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14382750" y="2359025"/>
    <xdr:ext cx="9525" cy="41738550"/>
    <xdr:cxnSp macro="">
      <xdr:nvCxnSpPr>
        <xdr:cNvPr id="4" name="Lifeline_Visio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14382750" y="2359025"/>
          <a:ext cx="9525" cy="41738550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381000" y="1873250"/>
    <xdr:ext cx="3714750" cy="590550"/>
    <xdr:sp macro="" textlink="">
      <xdr:nvSpPr>
        <xdr:cNvPr id="5" name="Stage_1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81000" y="1873250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5905500" y="1873250"/>
    <xdr:ext cx="4953000" cy="590550"/>
    <xdr:sp macro="" textlink="">
      <xdr:nvSpPr>
        <xdr:cNvPr id="6" name="Process_1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5905500" y="1873250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12096750" y="1873250"/>
    <xdr:ext cx="4476750" cy="590550"/>
    <xdr:sp macro="" textlink="">
      <xdr:nvSpPr>
        <xdr:cNvPr id="7" name="Vision_1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2096750" y="1873250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PC</a:t>
          </a:r>
        </a:p>
      </xdr:txBody>
    </xdr:sp>
    <xdr:clientData/>
  </xdr:absoluteAnchor>
  <xdr:absoluteAnchor>
    <xdr:pos x="381000" y="43507025"/>
    <xdr:ext cx="3714750" cy="590550"/>
    <xdr:sp macro="" textlink="">
      <xdr:nvSpPr>
        <xdr:cNvPr id="8" name="Stage_406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381000" y="43507025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5905500" y="43507025"/>
    <xdr:ext cx="4953000" cy="590550"/>
    <xdr:sp macro="" textlink="">
      <xdr:nvSpPr>
        <xdr:cNvPr id="9" name="Process_4060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905500" y="43507025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12096750" y="43507025"/>
    <xdr:ext cx="4476750" cy="590550"/>
    <xdr:sp macro="" textlink="">
      <xdr:nvSpPr>
        <xdr:cNvPr id="10" name="Vision_406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2096750" y="43507025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PC</a:t>
          </a:r>
        </a:p>
      </xdr:txBody>
    </xdr:sp>
    <xdr:clientData/>
  </xdr:absoluteAnchor>
  <xdr:absoluteAnchor>
    <xdr:pos x="1190625" y="2692400"/>
    <xdr:ext cx="14763750" cy="409575"/>
    <xdr:sp macro="" textlink="">
      <xdr:nvSpPr>
        <xdr:cNvPr id="11" name="Start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190625" y="2692400"/>
          <a:ext cx="14763750" cy="409575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53"/>
            </a:lnSpc>
          </a:pPr>
          <a:r>
            <a:rPr lang="ko-KR" sz="153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 Process 요청 · 시간은 위에서 아래로 진행</a:t>
          </a:r>
        </a:p>
      </xdr:txBody>
    </xdr:sp>
    <xdr:clientData/>
  </xdr:absoluteAnchor>
  <xdr:absoluteAnchor>
    <xdr:pos x="2238375" y="3549650"/>
    <xdr:ext cx="6143625" cy="9525"/>
    <xdr:cxnSp macro="">
      <xdr:nvCxnSpPr>
        <xdr:cNvPr id="12" name="Main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2238375" y="35496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3168650"/>
    <xdr:ext cx="5381625" cy="323850"/>
    <xdr:sp macro="" textlink="">
      <xdr:nvSpPr>
        <xdr:cNvPr id="13" name="Label_Main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2619375" y="3168650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1  Stg → Prc: Process ABLE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 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C10A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3406775"/>
    <xdr:ext cx="285750" cy="285750"/>
    <xdr:sp macro="" textlink="">
      <xdr:nvSpPr>
        <xdr:cNvPr id="14" name="Step_1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2095500" y="34067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1</a:t>
          </a:r>
        </a:p>
      </xdr:txBody>
    </xdr:sp>
    <xdr:clientData/>
  </xdr:absoluteAnchor>
  <xdr:absoluteAnchor>
    <xdr:pos x="5905500" y="3702050"/>
    <xdr:ext cx="4953000" cy="609600"/>
    <xdr:sp macro="" textlink="">
      <xdr:nvSpPr>
        <xdr:cNvPr id="15" name="DoReady_Gate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5905500" y="3702050"/>
          <a:ext cx="4953000" cy="6096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DoReady 8단계 전체 완료 후 접수</a:t>
          </a:r>
        </a:p>
      </xdr:txBody>
    </xdr:sp>
    <xdr:clientData/>
  </xdr:absoluteAnchor>
  <xdr:absoluteAnchor>
    <xdr:pos x="381000" y="4405778"/>
    <xdr:ext cx="16192500" cy="428625"/>
    <xdr:sp macro="" textlink="">
      <xdr:nvSpPr>
        <xdr:cNvPr id="16" name="PEG_Gate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381000" y="4405778"/>
          <a:ext cx="16192500" cy="428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ABLE 조건 성립 + Process Ready 실제 위치 도착 확인 → PEG 정보 Melsec 게시 → Stage ACS 반영</a:t>
          </a:r>
        </a:p>
      </xdr:txBody>
    </xdr:sp>
    <xdr:clientData/>
  </xdr:absoluteAnchor>
  <xdr:absoluteAnchor>
    <xdr:pos x="381000" y="6192852"/>
    <xdr:ext cx="4191000" cy="882650"/>
    <xdr:sp macro="" textlink="">
      <xdr:nvSpPr>
        <xdr:cNvPr id="17" name="Stage_PE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381000" y="6192852"/>
          <a:ext cx="4191000" cy="8826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ON: Melsec PEG 위치 → ACS 반영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OFF: N·좌표 읽기 / 적용 금지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이전 기판 0선 Trigger 사용 금지</a:t>
          </a:r>
        </a:p>
      </xdr:txBody>
    </xdr:sp>
    <xdr:clientData/>
  </xdr:absoluteAnchor>
  <xdr:absoluteAnchor>
    <xdr:pos x="5905500" y="4933574"/>
    <xdr:ext cx="4953000" cy="725394"/>
    <xdr:sp macro="" textlink="">
      <xdr:nvSpPr>
        <xdr:cNvPr id="18" name="Process_PE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5905500" y="4933574"/>
          <a:ext cx="4953000" cy="725394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Ready 위치 도착 확인 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Melsec에 PEG 위치 쓰기</a:t>
          </a:r>
        </a:p>
      </xdr:txBody>
    </xdr:sp>
    <xdr:clientData/>
  </xdr:absoluteAnchor>
  <xdr:absoluteAnchor>
    <xdr:pos x="2238375" y="6048563"/>
    <xdr:ext cx="6143625" cy="9525"/>
    <xdr:cxnSp macro="">
      <xdr:nvCxnSpPr>
        <xdr:cNvPr id="19" name="Main2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 flipH="1">
          <a:off x="2238375" y="6048563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5723588"/>
    <xdr:ext cx="5381625" cy="323850"/>
    <xdr:sp macro="" textlink="">
      <xdr:nvSpPr>
        <xdr:cNvPr id="20" name="Label_Main2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2619375" y="5723588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2  Prc → Stg: Process ABLE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 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8208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239125" y="5905688"/>
    <xdr:ext cx="285750" cy="285750"/>
    <xdr:sp macro="" textlink="">
      <xdr:nvSpPr>
        <xdr:cNvPr id="21" name="Step_2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8239125" y="5905688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2</a:t>
          </a:r>
        </a:p>
      </xdr:txBody>
    </xdr:sp>
    <xdr:clientData/>
  </xdr:absoluteAnchor>
  <xdr:absoluteAnchor>
    <xdr:pos x="381000" y="7172512"/>
    <xdr:ext cx="4191000" cy="381000"/>
    <xdr:sp macro="" textlink="">
      <xdr:nvSpPr>
        <xdr:cNvPr id="22" name="Check_PrcAble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381000" y="7172512"/>
          <a:ext cx="4191000" cy="3810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ABLE 확인 후 Stg START 요청</a:t>
          </a:r>
        </a:p>
      </xdr:txBody>
    </xdr:sp>
    <xdr:clientData/>
  </xdr:absoluteAnchor>
  <xdr:absoluteAnchor>
    <xdr:pos x="2238375" y="7931150"/>
    <xdr:ext cx="6143625" cy="9525"/>
    <xdr:cxnSp macro="">
      <xdr:nvCxnSpPr>
        <xdr:cNvPr id="23" name="Main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CxnSpPr/>
      </xdr:nvCxnSpPr>
      <xdr:spPr>
        <a:xfrm>
          <a:off x="2238375" y="79311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7583768"/>
    <xdr:ext cx="5381625" cy="323850"/>
    <xdr:sp macro="" textlink="">
      <xdr:nvSpPr>
        <xdr:cNvPr id="24" name="Label_Main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2619375" y="7583768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3  Stg → Prc: Process START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C10C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7788275"/>
    <xdr:ext cx="285750" cy="285750"/>
    <xdr:sp macro="" textlink="">
      <xdr:nvSpPr>
        <xdr:cNvPr id="25" name="Step_3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2095500" y="77882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3</a:t>
          </a:r>
        </a:p>
      </xdr:txBody>
    </xdr:sp>
    <xdr:clientData/>
  </xdr:absoluteAnchor>
  <xdr:absoluteAnchor>
    <xdr:pos x="5905500" y="8102600"/>
    <xdr:ext cx="4953000" cy="381000"/>
    <xdr:sp macro="" textlink="">
      <xdr:nvSpPr>
        <xdr:cNvPr id="26" name="Check_StgStart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5905500" y="8102600"/>
          <a:ext cx="4953000" cy="3810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Stg START 확인 후 Prc START 응답</a:t>
          </a:r>
        </a:p>
      </xdr:txBody>
    </xdr:sp>
    <xdr:clientData/>
  </xdr:absoluteAnchor>
  <xdr:absoluteAnchor>
    <xdr:pos x="2238375" y="8883650"/>
    <xdr:ext cx="6143625" cy="9525"/>
    <xdr:cxnSp macro="">
      <xdr:nvCxnSpPr>
        <xdr:cNvPr id="27" name="Main4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CxnSpPr/>
      </xdr:nvCxnSpPr>
      <xdr:spPr>
        <a:xfrm flipH="1">
          <a:off x="2238375" y="88836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8502650"/>
    <xdr:ext cx="5381625" cy="323850"/>
    <xdr:sp macro="" textlink="">
      <xdr:nvSpPr>
        <xdr:cNvPr id="28" name="Label_Main4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2619375" y="8502650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4  Prc → Stg: Process START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820A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239125" y="8740775"/>
    <xdr:ext cx="285750" cy="285750"/>
    <xdr:sp macro="" textlink="">
      <xdr:nvSpPr>
        <xdr:cNvPr id="29" name="Step_4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8239125" y="87407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4</a:t>
          </a:r>
        </a:p>
      </xdr:txBody>
    </xdr:sp>
    <xdr:clientData/>
  </xdr:absoluteAnchor>
  <xdr:absoluteAnchor>
    <xdr:pos x="381000" y="9112250"/>
    <xdr:ext cx="16192500" cy="409575"/>
    <xdr:sp macro="" textlink="">
      <xdr:nvSpPr>
        <xdr:cNvPr id="30" name="Main5_Band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381000" y="9112250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5  실제 MOF 가공 먼저 시작 · 역물류 Y 연속 주행과 0선 IOF LINE 측정을 병행</a:t>
          </a:r>
        </a:p>
      </xdr:txBody>
    </xdr:sp>
    <xdr:clientData/>
  </xdr:absoluteAnchor>
  <xdr:absoluteAnchor>
    <xdr:pos x="381000" y="9740900"/>
    <xdr:ext cx="4191000" cy="1238250"/>
    <xdr:sp macro="" textlink="">
      <xdr:nvSpPr>
        <xdr:cNvPr id="31" name="Stage_Main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381000" y="9740900"/>
          <a:ext cx="4191000" cy="12382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역물류 Y 가공 주행 시작·계속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일반 측정 / TCP 오류로 중도 정지 없음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가공Done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까지 시퀀스 동작 완료</a:t>
          </a:r>
          <a:endParaRPr lang="en-US" alt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비상정지·안전 인터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락</a:t>
          </a:r>
          <a:r>
            <a:rPr lang="ko-KR" altLang="en-US" sz="1388" b="0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반영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5905500" y="9740900"/>
    <xdr:ext cx="4953000" cy="1238250"/>
    <xdr:sp macro="" textlink="">
      <xdr:nvSpPr>
        <xdr:cNvPr id="32" name="Process_Main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5905500" y="9740900"/>
          <a:ext cx="4953000" cy="12382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Glass / Recipe / Script로 MOF 가공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ON: 아래 측정 i=1~N 측정 반복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OFF: 분기 생략 / 가공Done으로 합류</a:t>
          </a:r>
        </a:p>
      </xdr:txBody>
    </xdr:sp>
    <xdr:clientData/>
  </xdr:absoluteAnchor>
  <xdr:absoluteAnchor>
    <xdr:pos x="12096750" y="9740900"/>
    <xdr:ext cx="4476750" cy="1238250"/>
    <xdr:sp macro="" textlink="">
      <xdr:nvSpPr>
        <xdr:cNvPr id="33" name="Vision_Main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12096750" y="9740900"/>
          <a:ext cx="447675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가공된 지점이 뒤의 Review Camera로 도달</a:t>
          </a:r>
        </a:p>
        <a:p>
          <a:pPr algn="l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안 HW Trigger별 Grab·검사</a:t>
          </a:r>
        </a:p>
        <a:p>
          <a:pPr algn="l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1900은 각 측정 시퀀스 시작1회 확인</a:t>
          </a:r>
        </a:p>
      </xdr:txBody>
    </xdr:sp>
    <xdr:clientData/>
  </xdr:absoluteAnchor>
  <xdr:absoluteAnchor>
    <xdr:pos x="381000" y="11207750"/>
    <xdr:ext cx="16192500" cy="428625"/>
    <xdr:sp macro="" textlink="">
      <xdr:nvSpPr>
        <xdr:cNvPr id="34" name="Spatial_Order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381000" y="11207750"/>
          <a:ext cx="16192500" cy="428625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설비 순서: 같은 지점을 Scanner로 먼저 가공 → 역물류 이동 → 뒤쪽 Review Camera가 나중에 촬영</a:t>
          </a:r>
        </a:p>
      </xdr:txBody>
    </xdr:sp>
    <xdr:clientData/>
  </xdr:absoluteAnchor>
  <xdr:absoluteAnchor>
    <xdr:pos x="381000" y="15789275"/>
    <xdr:ext cx="16192500" cy="619125"/>
    <xdr:sp macro="" textlink="">
      <xdr:nvSpPr>
        <xdr:cNvPr id="35" name="Init_Band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381000" y="15789275"/>
          <a:ext cx="16192500" cy="619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i 시퀀스 시작에서1900 1회 정상 확인 후1001 →1002 →1003 진행</a:t>
          </a:r>
        </a:p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/1003 앞1900 재호출 없음 · 정상 N회 측정이면1900 총 N번</a:t>
          </a:r>
        </a:p>
      </xdr:txBody>
    </xdr:sp>
    <xdr:clientData/>
  </xdr:absoluteAnchor>
  <xdr:absoluteAnchor>
    <xdr:pos x="8382000" y="16932275"/>
    <xdr:ext cx="6000750" cy="9525"/>
    <xdr:cxnSp macro="">
      <xdr:nvCxnSpPr>
        <xdr:cNvPr id="36" name="KA_Before1001_Request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CxnSpPr/>
      </xdr:nvCxnSpPr>
      <xdr:spPr>
        <a:xfrm>
          <a:off x="8382000" y="16932275"/>
          <a:ext cx="6000750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9096375" y="16551275"/>
    <xdr:ext cx="5334000" cy="323850"/>
    <xdr:sp macro="" textlink="">
      <xdr:nvSpPr>
        <xdr:cNvPr id="37" name="Label_KA_Before1001_Request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9096375" y="16551275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초기1900 1회 요청 · TCP/IP</a:t>
          </a:r>
        </a:p>
      </xdr:txBody>
    </xdr:sp>
    <xdr:clientData/>
  </xdr:absoluteAnchor>
  <xdr:absoluteAnchor>
    <xdr:pos x="8382000" y="17456150"/>
    <xdr:ext cx="6000750" cy="9525"/>
    <xdr:cxnSp macro="">
      <xdr:nvCxnSpPr>
        <xdr:cNvPr id="38" name="KA_Before1001_Response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CxnSpPr/>
      </xdr:nvCxnSpPr>
      <xdr:spPr>
        <a:xfrm flipH="1">
          <a:off x="8382000" y="17456150"/>
          <a:ext cx="6000750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9096375" y="17075150"/>
    <xdr:ext cx="5334000" cy="323850"/>
    <xdr:sp macro="" textlink="">
      <xdr:nvSpPr>
        <xdr:cNvPr id="39" name="Label_KA_Before1001_Response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9096375" y="17075150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1900 정상 응답 · TCP/IP</a:t>
          </a:r>
        </a:p>
      </xdr:txBody>
    </xdr:sp>
    <xdr:clientData/>
  </xdr:absoluteAnchor>
  <xdr:absoluteAnchor>
    <xdr:pos x="8382000" y="18170525"/>
    <xdr:ext cx="6000750" cy="9525"/>
    <xdr:cxnSp macro="">
      <xdr:nvCxnSpPr>
        <xdr:cNvPr id="40" name="FlyingReady_Request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CxnSpPr/>
      </xdr:nvCxnSpPr>
      <xdr:spPr>
        <a:xfrm>
          <a:off x="8382000" y="18170525"/>
          <a:ext cx="6000750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9096375" y="17789525"/>
    <xdr:ext cx="5334000" cy="323850"/>
    <xdr:sp macro="" textlink="">
      <xdr:nvSpPr>
        <xdr:cNvPr id="41" name="Label_FlyingReady_Request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9096375" y="17789525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1001 FlyingReady · TCP/IP</a:t>
          </a:r>
        </a:p>
      </xdr:txBody>
    </xdr:sp>
    <xdr:clientData/>
  </xdr:absoluteAnchor>
  <xdr:absoluteAnchor>
    <xdr:pos x="8382000" y="18694400"/>
    <xdr:ext cx="6000750" cy="9525"/>
    <xdr:cxnSp macro="">
      <xdr:nvCxnSpPr>
        <xdr:cNvPr id="42" name="FlyingReady_Response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CxnSpPr/>
      </xdr:nvCxnSpPr>
      <xdr:spPr>
        <a:xfrm flipH="1">
          <a:off x="8382000" y="18694400"/>
          <a:ext cx="6000750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9096375" y="18313400"/>
    <xdr:ext cx="5334000" cy="323850"/>
    <xdr:sp macro="" textlink="">
      <xdr:nvSpPr>
        <xdr:cNvPr id="43" name="Label_FlyingReady_Response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9096375" y="18313400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1001 Ready ACK · TCP/IP</a:t>
          </a:r>
        </a:p>
      </xdr:txBody>
    </xdr:sp>
    <xdr:clientData/>
  </xdr:absoluteAnchor>
  <xdr:absoluteAnchor>
    <xdr:pos x="381000" y="12455525"/>
    <xdr:ext cx="4191000" cy="1047750"/>
    <xdr:sp macro="" textlink="">
      <xdr:nvSpPr>
        <xdr:cNvPr id="44" name="Stage_FirstX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381000" y="12455525"/>
          <a:ext cx="419100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i의 Review X 위치 준비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Y 가공 주행은 계속 진행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PEG는 Process Ready에서 기록한 계획 사용</a:t>
          </a:r>
        </a:p>
      </xdr:txBody>
    </xdr:sp>
    <xdr:clientData/>
  </xdr:absoluteAnchor>
  <xdr:absoluteAnchor>
    <xdr:pos x="381000" y="11836400"/>
    <xdr:ext cx="16192500" cy="428625"/>
    <xdr:sp macro="" textlink="">
      <xdr:nvSpPr>
        <xdr:cNvPr id="45" name="Loop_Band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381000" y="11836400"/>
          <a:ext cx="16192500" cy="428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IOF i=1~N · 각 시퀀스 시작1900 1회 →1001 → LINE 촬영 →1002 ACK → 다음 X /1003 병행</a:t>
          </a:r>
        </a:p>
      </xdr:txBody>
    </xdr:sp>
    <xdr:clientData/>
  </xdr:absoluteAnchor>
  <xdr:absoluteAnchor>
    <xdr:pos x="2238375" y="14027150"/>
    <xdr:ext cx="6143625" cy="9525"/>
    <xdr:cxnSp macro="">
      <xdr:nvCxnSpPr>
        <xdr:cNvPr id="46" name="ReviewX_Request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CxnSpPr/>
      </xdr:nvCxnSpPr>
      <xdr:spPr>
        <a:xfrm flipH="1">
          <a:off x="2238375" y="140271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13646150"/>
    <xdr:ext cx="5381625" cy="323850"/>
    <xdr:sp macro="" textlink="">
      <xdr:nvSpPr>
        <xdr:cNvPr id="47" name="Label_ReviewX_Request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2619375" y="13646150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Review X Request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 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8029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14217650"/>
    <xdr:ext cx="4191000" cy="857250"/>
    <xdr:sp macro="" textlink="">
      <xdr:nvSpPr>
        <xdr:cNvPr id="48" name="Stage_XMove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381000" y="14217650"/>
          <a:ext cx="4191000" cy="857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LINE의 Review X 이동 → 도착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Y는 연속 주행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선배치 완료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동작 진행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5905500" y="14217650"/>
    <xdr:ext cx="4953000" cy="857250"/>
    <xdr:sp macro="" textlink="">
      <xdr:nvSpPr>
        <xdr:cNvPr id="49" name="Process_XWait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5905500" y="14217650"/>
          <a:ext cx="4953000" cy="857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8011 목표X · 8015 속도 · 801B 모드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데이터 쓰기 완료 뒤8029 Request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도착 확인 후 Request OFF / 완료 복귀</a:t>
          </a:r>
        </a:p>
      </xdr:txBody>
    </xdr:sp>
    <xdr:clientData/>
  </xdr:absoluteAnchor>
  <xdr:absoluteAnchor>
    <xdr:pos x="12042321" y="14190436"/>
    <xdr:ext cx="4476750" cy="857250"/>
    <xdr:sp macro="" textlink="">
      <xdr:nvSpPr>
        <xdr:cNvPr id="50" name="Vision_Loop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12042321" y="14190436"/>
          <a:ext cx="4476750" cy="857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X 도착은 LINE 준비 위치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실제 Grab·측정 완료와 구분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이전 LINE 결과 문맥 유지</a:t>
          </a:r>
        </a:p>
      </xdr:txBody>
    </xdr:sp>
    <xdr:clientData/>
  </xdr:absoluteAnchor>
  <xdr:absoluteAnchor>
    <xdr:pos x="2238375" y="15598775"/>
    <xdr:ext cx="6143625" cy="9525"/>
    <xdr:cxnSp macro="">
      <xdr:nvCxnSpPr>
        <xdr:cNvPr id="51" name="ReviewX_Complete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CxnSpPr/>
      </xdr:nvCxnSpPr>
      <xdr:spPr>
        <a:xfrm>
          <a:off x="2238375" y="1559877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15217775"/>
    <xdr:ext cx="5381625" cy="323850"/>
    <xdr:sp macro="" textlink="">
      <xdr:nvSpPr>
        <xdr:cNvPr id="52" name="Label_ReviewX_Complete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2619375" y="15217775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 X 도착·정착 확인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 ?)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18884900"/>
    <xdr:ext cx="4191000" cy="1047750"/>
    <xdr:sp macro="" textlink="">
      <xdr:nvSpPr>
        <xdr:cNvPr id="53" name="Stage_Capture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381000" y="18884900"/>
          <a:ext cx="419100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시작 → 끝 촬영 구간 연속 이동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계획한 Y PEG 위치마다 HW Trigger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끝은 전체 Y 주행 정지가 아님</a:t>
          </a:r>
        </a:p>
      </xdr:txBody>
    </xdr:sp>
    <xdr:clientData/>
  </xdr:absoluteAnchor>
  <xdr:absoluteAnchor>
    <xdr:pos x="5905500" y="18884900"/>
    <xdr:ext cx="4953000" cy="1047750"/>
    <xdr:sp macro="" textlink="">
      <xdr:nvSpPr>
        <xdr:cNvPr id="54" name="Process_Capture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5905500" y="18884900"/>
          <a:ext cx="495300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실제 TriggerObserved[i,k] / Frame 기록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Glass / LINE i / Frame k</a:t>
          </a:r>
          <a:endParaRPr lang="en-US" alt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12096750" y="18884900"/>
    <xdr:ext cx="4476750" cy="1047750"/>
    <xdr:sp macro="" textlink="">
      <xdr:nvSpPr>
        <xdr:cNvPr id="55" name="Vision_Capture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12096750" y="18884900"/>
          <a:ext cx="447675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HW Trigger마다 Grab → 취득·검사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한 LINE 안 여러 Trigger / Frame 가능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LINE별 결과·실패 슬롯 문맥 유지</a:t>
          </a:r>
        </a:p>
      </xdr:txBody>
    </xdr:sp>
    <xdr:clientData/>
  </xdr:absoluteAnchor>
  <xdr:absoluteAnchor>
    <xdr:pos x="2238375" y="20456525"/>
    <xdr:ext cx="12144375" cy="9525"/>
    <xdr:cxnSp macro="">
      <xdr:nvCxnSpPr>
        <xdr:cNvPr id="56" name="Hardware_Trigger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CxnSpPr/>
      </xdr:nvCxnSpPr>
      <xdr:spPr>
        <a:xfrm>
          <a:off x="2238375" y="20456525"/>
          <a:ext cx="12144375" cy="9525"/>
        </a:xfrm>
        <a:prstGeom prst="line">
          <a:avLst/>
        </a:prstGeom>
        <a:ln w="28575">
          <a:solidFill>
            <a:srgbClr val="8057AA"/>
          </a:solidFill>
          <a:prstDash val="solid"/>
          <a:tailEnd type="triangle" w="med" len="med"/>
        </a:ln>
      </xdr:spPr>
    </xdr:cxnSp>
    <xdr:clientData/>
  </xdr:absoluteAnchor>
  <xdr:absoluteAnchor>
    <xdr:pos x="2857500" y="20075525"/>
    <xdr:ext cx="11430000" cy="323850"/>
    <xdr:sp macro="" textlink="">
      <xdr:nvSpPr>
        <xdr:cNvPr id="57" name="Label_Hardware_Trigger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2857500" y="20075525"/>
          <a:ext cx="11430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8057AA"/>
              </a:solidFill>
              <a:latin typeface="Malgun Gothic"/>
              <a:ea typeface="Malgun Gothic"/>
              <a:cs typeface="Malgun Gothic"/>
            </a:rPr>
            <a:t>Stg → Vision: HW Trigger → Grab · LINE i / Frame k 반복</a:t>
          </a:r>
        </a:p>
      </xdr:txBody>
    </xdr:sp>
    <xdr:clientData/>
  </xdr:absoluteAnchor>
  <xdr:absoluteAnchor>
    <xdr:pos x="381000" y="21647150"/>
    <xdr:ext cx="16192500" cy="428625"/>
    <xdr:sp macro="" textlink="">
      <xdr:nvSpPr>
        <xdr:cNvPr id="58" name="Parallel_Band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381000" y="21647150"/>
          <a:ext cx="16192500" cy="428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송신 → Process의 정상1002 ACK 수신 뒤 다음 X /1003 병행</a:t>
          </a:r>
          <a:r>
            <a:rPr lang="en-US" alt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(</a:t>
          </a:r>
          <a:r>
            <a:rPr lang="ko-KR" altLang="en-US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중요</a:t>
          </a:r>
          <a:r>
            <a:rPr lang="en-US" alt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500" b="1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22266275"/>
    <xdr:ext cx="4191000" cy="1047750"/>
    <xdr:sp macro="" textlink="">
      <xdr:nvSpPr>
        <xdr:cNvPr id="59" name="Stage_NextPermit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381000" y="22266275"/>
          <a:ext cx="419100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ACK 전 다음 X Request 없음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Y 가공 주행은 계속 진행</a:t>
          </a:r>
        </a:p>
      </xdr:txBody>
    </xdr:sp>
    <xdr:clientData/>
  </xdr:absoluteAnchor>
  <xdr:absoluteAnchor>
    <xdr:pos x="5905500" y="22266275"/>
    <xdr:ext cx="4953000" cy="1047750"/>
    <xdr:sp macro="" textlink="">
      <xdr:nvSpPr>
        <xdr:cNvPr id="60" name="Process_Parallel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5905500" y="22266275"/>
          <a:ext cx="495300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촬영 범위 종료 후1002 송신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Vision1002 ACK를 정상 수신·검증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그 수신 시점부터 다음 X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이동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요청</a:t>
          </a:r>
          <a:r>
            <a:rPr lang="en-US" altLang="ko-KR" sz="1388" b="0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altLang="en-US" sz="1388" b="0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진행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1003 송신·결과는 이동 시작 조건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과 별개로 진행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12096750" y="22266275"/>
    <xdr:ext cx="4476750" cy="1047750"/>
    <xdr:sp macro="" textlink="">
      <xdr:nvSpPr>
        <xdr:cNvPr id="61" name="Vision_Current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12096750" y="22266275"/>
          <a:ext cx="447675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상태 ACK를 Process에 회신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1003 응답 준비되면 현재 결과 회신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1003 지연과 다음 X 이동은 독립</a:t>
          </a:r>
        </a:p>
      </xdr:txBody>
    </xdr:sp>
    <xdr:clientData/>
  </xdr:absoluteAnchor>
  <xdr:absoluteAnchor>
    <xdr:pos x="2238375" y="25838150"/>
    <xdr:ext cx="6143625" cy="9525"/>
    <xdr:cxnSp macro="">
      <xdr:nvCxnSpPr>
        <xdr:cNvPr id="62" name="NextX_Request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CxnSpPr/>
      </xdr:nvCxnSpPr>
      <xdr:spPr>
        <a:xfrm flipH="1">
          <a:off x="2238375" y="258381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25457150"/>
    <xdr:ext cx="5381625" cy="323850"/>
    <xdr:sp macro="" textlink="">
      <xdr:nvSpPr>
        <xdr:cNvPr id="63" name="Label_NextX_Request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2619375" y="25457150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다음 X Request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 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8029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26028650"/>
    <xdr:ext cx="4191000" cy="1524000"/>
    <xdr:sp macro="" textlink="">
      <xdr:nvSpPr>
        <xdr:cNvPr id="64" name="Stage_NextMove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381000" y="26028650"/>
          <a:ext cx="4191000" cy="15240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Process의1002 ACK 수신 이후 요청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Review X 이동·정착 진행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현재1003 요청/검사/응답과 중첩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1003 결과를 기다리지 않음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Y 주행은 계속 진행</a:t>
          </a:r>
        </a:p>
      </xdr:txBody>
    </xdr:sp>
    <xdr:clientData/>
  </xdr:absoluteAnchor>
  <xdr:absoluteAnchor>
    <xdr:pos x="8382000" y="23885525"/>
    <xdr:ext cx="6000750" cy="9525"/>
    <xdr:cxnSp macro="">
      <xdr:nvCxnSpPr>
        <xdr:cNvPr id="65" name="FlyingMoveDone_Request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CxnSpPr/>
      </xdr:nvCxnSpPr>
      <xdr:spPr>
        <a:xfrm>
          <a:off x="8382000" y="23885525"/>
          <a:ext cx="6000750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9096375" y="23504525"/>
    <xdr:ext cx="5334000" cy="323850"/>
    <xdr:sp macro="" textlink="">
      <xdr:nvSpPr>
        <xdr:cNvPr id="66" name="Label_FlyingMoveDone_Request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9096375" y="23504525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1002 FlyingMoveDone · TCP/IP</a:t>
          </a:r>
        </a:p>
      </xdr:txBody>
    </xdr:sp>
    <xdr:clientData/>
  </xdr:absoluteAnchor>
  <xdr:absoluteAnchor>
    <xdr:pos x="2238375" y="28409900"/>
    <xdr:ext cx="6143625" cy="9525"/>
    <xdr:cxnSp macro="">
      <xdr:nvCxnSpPr>
        <xdr:cNvPr id="67" name="NextX_Complete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CxnSpPr/>
      </xdr:nvCxnSpPr>
      <xdr:spPr>
        <a:xfrm>
          <a:off x="2238375" y="2840990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28028900"/>
    <xdr:ext cx="5381625" cy="323850"/>
    <xdr:sp macro="" textlink="">
      <xdr:nvSpPr>
        <xdr:cNvPr id="68" name="Label_NextX_Complete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>
          <a:off x="2619375" y="28028900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 다음 X 도착·정착 · Melsec</a:t>
          </a:r>
        </a:p>
      </xdr:txBody>
    </xdr:sp>
    <xdr:clientData/>
  </xdr:absoluteAnchor>
  <xdr:absoluteAnchor>
    <xdr:pos x="8382000" y="24409400"/>
    <xdr:ext cx="6000750" cy="9525"/>
    <xdr:cxnSp macro="">
      <xdr:nvCxnSpPr>
        <xdr:cNvPr id="69" name="FlyingMoveDone_Response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CxnSpPr/>
      </xdr:nvCxnSpPr>
      <xdr:spPr>
        <a:xfrm flipH="1">
          <a:off x="8382000" y="24409400"/>
          <a:ext cx="6000750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9096375" y="24028400"/>
    <xdr:ext cx="5334000" cy="323850"/>
    <xdr:sp macro="" textlink="">
      <xdr:nvSpPr>
        <xdr:cNvPr id="70" name="Label_FlyingMoveDone_Response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>
        <a:xfrm>
          <a:off x="9096375" y="24028400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1002 정상 ACK 수신 · TCP/IP</a:t>
          </a:r>
        </a:p>
      </xdr:txBody>
    </xdr:sp>
    <xdr:clientData/>
  </xdr:absoluteAnchor>
  <xdr:absoluteAnchor>
    <xdr:pos x="381000" y="28600400"/>
    <xdr:ext cx="4191000" cy="1714500"/>
    <xdr:sp macro="" textlink="">
      <xdr:nvSpPr>
        <xdr:cNvPr id="71" name="Stage_NextReady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/>
      </xdr:nvSpPr>
      <xdr:spPr>
        <a:xfrm>
          <a:off x="381000" y="28600400"/>
          <a:ext cx="4191000" cy="17145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ACK 뒤 요청한 다음 XReady 보존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결과 확인 후 다음 i 초기1900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다음1001 ACK 뒤 해당 LINE 촬영</a:t>
          </a:r>
        </a:p>
        <a:p>
          <a:pPr algn="l">
            <a:lnSpc>
              <a:spcPts val="1762"/>
            </a:lnSpc>
          </a:pPr>
          <a:endParaRPr/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X 이동과1003은 독립 병행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화살표 높이 간격은 경과시간이 아님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X 도착을1003 송신 조건으로 삼지 않음</a:t>
          </a:r>
        </a:p>
      </xdr:txBody>
    </xdr:sp>
    <xdr:clientData/>
  </xdr:absoluteAnchor>
  <xdr:absoluteAnchor>
    <xdr:pos x="8382000" y="27076400"/>
    <xdr:ext cx="6000750" cy="9525"/>
    <xdr:cxnSp macro="">
      <xdr:nvCxnSpPr>
        <xdr:cNvPr id="72" name="MarkFindLine_Request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CxnSpPr/>
      </xdr:nvCxnSpPr>
      <xdr:spPr>
        <a:xfrm>
          <a:off x="8382000" y="27076400"/>
          <a:ext cx="6000750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9096375" y="26695400"/>
    <xdr:ext cx="5334000" cy="323850"/>
    <xdr:sp macro="" textlink="">
      <xdr:nvSpPr>
        <xdr:cNvPr id="73" name="Label_MarkFindLine_Request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>
        <a:xfrm>
          <a:off x="9096375" y="26695400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1003 결과 요청 · TCP/IP</a:t>
          </a:r>
        </a:p>
      </xdr:txBody>
    </xdr:sp>
    <xdr:clientData/>
  </xdr:absoluteAnchor>
  <xdr:absoluteAnchor>
    <xdr:pos x="8382000" y="28981400"/>
    <xdr:ext cx="6000750" cy="9525"/>
    <xdr:cxnSp macro="">
      <xdr:nvCxnSpPr>
        <xdr:cNvPr id="74" name="MarkFindLine_Response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CxnSpPr/>
      </xdr:nvCxnSpPr>
      <xdr:spPr>
        <a:xfrm flipH="1">
          <a:off x="8382000" y="28981400"/>
          <a:ext cx="6000750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9096375" y="28600400"/>
    <xdr:ext cx="5334000" cy="323850"/>
    <xdr:sp macro="" textlink="">
      <xdr:nvSpPr>
        <xdr:cNvPr id="75" name="Label_MarkFindLine_Response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9096375" y="28600400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1003 결과 회신 · TCP/IP</a:t>
          </a:r>
        </a:p>
      </xdr:txBody>
    </xdr:sp>
    <xdr:clientData/>
  </xdr:absoluteAnchor>
  <xdr:absoluteAnchor>
    <xdr:pos x="381000" y="16789400"/>
    <xdr:ext cx="4191000" cy="1619250"/>
    <xdr:sp macro="" textlink="">
      <xdr:nvSpPr>
        <xdr:cNvPr id="76" name="KA_Failure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381000" y="16789400"/>
          <a:ext cx="4191000" cy="1619250"/>
        </a:xfrm>
        <a:prstGeom prst="rect">
          <a:avLst/>
        </a:prstGeom>
        <a:solidFill>
          <a:srgbClr val="E8F1FF"/>
        </a:solidFill>
        <a:ln w="13335">
          <a:solidFill>
            <a:srgbClr val="7E9EC6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초기1900 오류·불일치·미수신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i의1001 / 측정 후속 시작 금지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i 미완료·원인 보존 / MOF 계속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/1003 앞1900 재삽입 없음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이전 성공으로 다음 i를 대체하지 않음</a:t>
          </a:r>
        </a:p>
      </xdr:txBody>
    </xdr:sp>
    <xdr:clientData/>
  </xdr:absoluteAnchor>
  <xdr:absoluteAnchor>
    <xdr:pos x="5905500" y="29219525"/>
    <xdr:ext cx="4953000" cy="1238250"/>
    <xdr:sp macro="" textlink="">
      <xdr:nvSpPr>
        <xdr:cNvPr id="77" name="Process_Result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>
          <a:off x="5905500" y="29219525"/>
          <a:ext cx="495300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Cmd·업무 UID·Error·Len·개수·순서 대조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원래 Glass / LINE i / Frame·슬롯 저장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이동 대상에 결과를 넣지 않음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Table / 화면 / 이력 갱신</a:t>
          </a:r>
        </a:p>
      </xdr:txBody>
    </xdr:sp>
    <xdr:clientData/>
  </xdr:absoluteAnchor>
  <xdr:absoluteAnchor>
    <xdr:pos x="12096750" y="29219525"/>
    <xdr:ext cx="4476750" cy="1238250"/>
    <xdr:sp macro="" textlink="">
      <xdr:nvSpPr>
        <xdr:cNvPr id="78" name="Vision_Result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12096750" y="29219525"/>
          <a:ext cx="447675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해당 LINE의 </a:t>
          </a:r>
          <a:r>
            <a:rPr lang="ko-KR" altLang="en-US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협의</a:t>
          </a: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된 결과 범위로 회신</a:t>
          </a:r>
        </a:p>
        <a:p>
          <a:pPr algn="l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nResult·TargetMark / Hole pixel</a:t>
          </a:r>
        </a:p>
        <a:p>
          <a:pPr algn="l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실패 슬롯 / 배열 순서 보존</a:t>
          </a:r>
        </a:p>
      </xdr:txBody>
    </xdr:sp>
    <xdr:clientData/>
  </xdr:absoluteAnchor>
  <xdr:absoluteAnchor>
    <xdr:pos x="381000" y="30695900"/>
    <xdr:ext cx="16192500" cy="476250"/>
    <xdr:sp macro="" textlink="">
      <xdr:nvSpPr>
        <xdr:cNvPr id="79" name="Loop_Repeat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381000" y="30695900"/>
          <a:ext cx="16192500" cy="476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i 결과 확인 → 다음 XReady / 시작 위치 확인 → 다음 i 초기1900 1회·1001부터 반복</a:t>
          </a:r>
        </a:p>
      </xdr:txBody>
    </xdr:sp>
    <xdr:clientData/>
  </xdr:absoluteAnchor>
  <xdr:absoluteAnchor>
    <xdr:pos x="381000" y="31505525"/>
    <xdr:ext cx="16192500" cy="571500"/>
    <xdr:sp macro="" textlink="">
      <xdr:nvSpPr>
        <xdr:cNvPr id="80" name="Machining_First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>
        <a:xfrm>
          <a:off x="381000" y="31505525"/>
          <a:ext cx="16192500" cy="5715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실제 가공이 먼저 완료 → 가공Done만 보존 / Process COMPLETE는 아직 OFF</a:t>
          </a:r>
        </a:p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0선이 먼저 끝나는 경우도 아래 합류 조건은 동일</a:t>
          </a:r>
        </a:p>
      </xdr:txBody>
    </xdr:sp>
    <xdr:clientData/>
  </xdr:absoluteAnchor>
  <xdr:absoluteAnchor>
    <xdr:pos x="381000" y="32315150"/>
    <xdr:ext cx="16192500" cy="666750"/>
    <xdr:sp macro="" textlink="">
      <xdr:nvSpPr>
        <xdr:cNvPr id="81" name="Zero_Tail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/>
      </xdr:nvSpPr>
      <xdr:spPr>
        <a:xfrm>
          <a:off x="381000" y="32315150"/>
          <a:ext cx="16192500" cy="666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 종료 후에도 남은 LINE의 Ready·연속 촬영·LINE 종료·측정·결과를 계속 진행</a:t>
          </a:r>
        </a:p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마지막 필요한 촬영까지 Y 주행 → 계획된 </a:t>
          </a:r>
          <a:r>
            <a:rPr lang="ko-KR" altLang="en-US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동작 진행</a:t>
          </a:r>
          <a:endParaRPr lang="ko-KR" sz="1500" b="1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33410525"/>
    <xdr:ext cx="4191000" cy="1238250"/>
    <xdr:sp macro="" textlink="">
      <xdr:nvSpPr>
        <xdr:cNvPr id="82" name="Stage_PhysicalEnd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/>
      </xdr:nvSpPr>
      <xdr:spPr>
        <a:xfrm>
          <a:off x="381000" y="33410525"/>
          <a:ext cx="4191000" cy="12382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Y 주행Done은 가공Done과 별도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끝마다 Y를 정지하지 않음</a:t>
          </a:r>
        </a:p>
      </xdr:txBody>
    </xdr:sp>
    <xdr:clientData/>
  </xdr:absoluteAnchor>
  <xdr:absoluteAnchor>
    <xdr:pos x="5905500" y="33410525"/>
    <xdr:ext cx="4953000" cy="1238250"/>
    <xdr:sp macro="" textlink="">
      <xdr:nvSpPr>
        <xdr:cNvPr id="83" name="Machining_Done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/>
      </xdr:nvSpPr>
      <xdr:spPr>
        <a:xfrm>
          <a:off x="5905500" y="33410525"/>
          <a:ext cx="4953000" cy="12382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altLang="en-US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</a:t>
          </a: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종료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Task RUN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Status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처리</a:t>
          </a:r>
          <a:endParaRPr lang="en-US" alt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0선이 먼저 끝나도 가공은 계속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둘 다 완료되기 전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Melsec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COMPLETE OFF</a:t>
          </a:r>
        </a:p>
      </xdr:txBody>
    </xdr:sp>
    <xdr:clientData/>
  </xdr:absoluteAnchor>
  <xdr:absoluteAnchor>
    <xdr:pos x="12096750" y="33410525"/>
    <xdr:ext cx="4476750" cy="1238250"/>
    <xdr:sp macro="" textlink="">
      <xdr:nvSpPr>
        <xdr:cNvPr id="84" name="Zero_Done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/>
      </xdr:nvSpPr>
      <xdr:spPr>
        <a:xfrm>
          <a:off x="12096750" y="33410525"/>
          <a:ext cx="447675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시퀀스 완료</a:t>
          </a:r>
        </a:p>
        <a:p>
          <a:pPr algn="l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필요한 모든 LINE 촬영·결과 처리 완료</a:t>
          </a:r>
        </a:p>
        <a:p>
          <a:pPr algn="l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NG와 미촬영·미수신은 구분</a:t>
          </a:r>
        </a:p>
        <a:p>
          <a:pPr algn="l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Timeout을 정상Done으로 바꾸지 않음</a:t>
          </a:r>
        </a:p>
      </xdr:txBody>
    </xdr:sp>
    <xdr:clientData/>
  </xdr:absoluteAnchor>
  <xdr:absoluteAnchor>
    <xdr:pos x="11001375" y="33696275"/>
    <xdr:ext cx="952500" cy="571500"/>
    <xdr:sp macro="" textlink="">
      <xdr:nvSpPr>
        <xdr:cNvPr id="85" name="AND_Label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/>
      </xdr:nvSpPr>
      <xdr:spPr>
        <a:xfrm>
          <a:off x="11001375" y="33696275"/>
          <a:ext cx="952500" cy="571500"/>
        </a:xfrm>
        <a:prstGeom prst="rect">
          <a:avLst/>
        </a:prstGeom>
        <a:solidFill>
          <a:srgbClr val="FFFFFF"/>
        </a:solidFill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2096"/>
            </a:lnSpc>
          </a:pPr>
          <a:r>
            <a:rPr lang="ko-KR" sz="16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AND</a:t>
          </a:r>
        </a:p>
      </xdr:txBody>
    </xdr:sp>
    <xdr:clientData/>
  </xdr:absoluteAnchor>
  <xdr:absoluteAnchor>
    <xdr:pos x="1190625" y="35125025"/>
    <xdr:ext cx="14763750" cy="857250"/>
    <xdr:sp macro="" textlink="">
      <xdr:nvSpPr>
        <xdr:cNvPr id="86" name="Complete_Join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/>
      </xdr:nvSpPr>
      <xdr:spPr>
        <a:xfrm>
          <a:off x="1190625" y="35125025"/>
          <a:ext cx="14763750" cy="8572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ON: 가공Done AND 0선Done → 상위 Process COMPLETE</a:t>
          </a:r>
        </a:p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OFF: 가공Done → 상위 Process COMPLETE</a:t>
          </a:r>
        </a:p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한쪽 미완료면 COMPLETE OFF 유지 · 먼저 끝난 분기의 상태는 보존</a:t>
          </a:r>
        </a:p>
      </xdr:txBody>
    </xdr:sp>
    <xdr:clientData/>
  </xdr:absoluteAnchor>
  <xdr:absoluteAnchor>
    <xdr:pos x="2238375" y="36839525"/>
    <xdr:ext cx="6143625" cy="9525"/>
    <xdr:cxnSp macro="">
      <xdr:nvCxnSpPr>
        <xdr:cNvPr id="87" name="Main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CxnSpPr/>
      </xdr:nvCxnSpPr>
      <xdr:spPr>
        <a:xfrm flipH="1">
          <a:off x="2238375" y="3683952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36458525"/>
    <xdr:ext cx="5381625" cy="323850"/>
    <xdr:sp macro="" textlink="">
      <xdr:nvSpPr>
        <xdr:cNvPr id="88" name="Label_Main6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>
          <a:off x="2619375" y="36458525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6  Prc → Stg: Process COMPLETE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en-US" altLang="ko-KR" sz="1425" b="0" baseline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820C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239125" y="36696650"/>
    <xdr:ext cx="285750" cy="285750"/>
    <xdr:sp macro="" textlink="">
      <xdr:nvSpPr>
        <xdr:cNvPr id="89" name="Step_6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8239125" y="36696650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6</a:t>
          </a:r>
        </a:p>
      </xdr:txBody>
    </xdr:sp>
    <xdr:clientData/>
  </xdr:absoluteAnchor>
  <xdr:absoluteAnchor>
    <xdr:pos x="381000" y="37030025"/>
    <xdr:ext cx="4191000" cy="857250"/>
    <xdr:sp macro="" textlink="">
      <xdr:nvSpPr>
        <xdr:cNvPr id="90" name="Stage_EndCheck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/>
      </xdr:nvSpPr>
      <xdr:spPr>
        <a:xfrm>
          <a:off x="381000" y="37030025"/>
          <a:ext cx="4191000" cy="8572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COMPLETE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+ 계획된 실제 Y 주행 종료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그 뒤 Stg COMPLETE 응답</a:t>
          </a:r>
        </a:p>
      </xdr:txBody>
    </xdr:sp>
    <xdr:clientData/>
  </xdr:absoluteAnchor>
  <xdr:absoluteAnchor>
    <xdr:pos x="5905500" y="37030025"/>
    <xdr:ext cx="4953000" cy="857250"/>
    <xdr:sp macro="" textlink="">
      <xdr:nvSpPr>
        <xdr:cNvPr id="91" name="Process_EndCheck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/>
      </xdr:nvSpPr>
      <xdr:spPr>
        <a:xfrm>
          <a:off x="5905500" y="37030025"/>
          <a:ext cx="4953000" cy="8572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두 시퀀스 합류 후에만 상위 완료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8034와820C를 동일 신호로 가정하지 않음</a:t>
          </a:r>
        </a:p>
      </xdr:txBody>
    </xdr:sp>
    <xdr:clientData/>
  </xdr:absoluteAnchor>
  <xdr:absoluteAnchor>
    <xdr:pos x="12096750" y="37030025"/>
    <xdr:ext cx="4476750" cy="857250"/>
    <xdr:sp macro="" textlink="">
      <xdr:nvSpPr>
        <xdr:cNvPr id="92" name="Vision_EndCheck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/>
      </xdr:nvSpPr>
      <xdr:spPr>
        <a:xfrm>
          <a:off x="12096750" y="37030025"/>
          <a:ext cx="4476750" cy="857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필요 결과 처리 / 시퀀스 완료 확인</a:t>
          </a:r>
        </a:p>
      </xdr:txBody>
    </xdr:sp>
    <xdr:clientData/>
  </xdr:absoluteAnchor>
  <xdr:absoluteAnchor>
    <xdr:pos x="2238375" y="38554025"/>
    <xdr:ext cx="6143625" cy="9525"/>
    <xdr:cxnSp macro="">
      <xdr:nvCxnSpPr>
        <xdr:cNvPr id="93" name="Main7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CxnSpPr/>
      </xdr:nvCxnSpPr>
      <xdr:spPr>
        <a:xfrm>
          <a:off x="2238375" y="3855402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38173025"/>
    <xdr:ext cx="5381625" cy="323850"/>
    <xdr:sp macro="" textlink="">
      <xdr:nvSpPr>
        <xdr:cNvPr id="94" name="Label_Main7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/>
      </xdr:nvSpPr>
      <xdr:spPr>
        <a:xfrm>
          <a:off x="2619375" y="38173025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7  Stg → Prc: Process COMPLETE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C10E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38411150"/>
    <xdr:ext cx="285750" cy="285750"/>
    <xdr:sp macro="" textlink="">
      <xdr:nvSpPr>
        <xdr:cNvPr id="95" name="Step_7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/>
      </xdr:nvSpPr>
      <xdr:spPr>
        <a:xfrm>
          <a:off x="2095500" y="38411150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7</a:t>
          </a:r>
        </a:p>
      </xdr:txBody>
    </xdr:sp>
    <xdr:clientData/>
  </xdr:absoluteAnchor>
  <xdr:absoluteAnchor>
    <xdr:pos x="381000" y="38744525"/>
    <xdr:ext cx="4191000" cy="1047750"/>
    <xdr:sp macro="" textlink="">
      <xdr:nvSpPr>
        <xdr:cNvPr id="96" name="Stage_NextGlass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>
          <a:off x="381000" y="38744525"/>
          <a:ext cx="4191000" cy="10477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ReviewDone + X 이동 허가 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Glass 첫 Review X 선배치</a:t>
          </a:r>
        </a:p>
      </xdr:txBody>
    </xdr:sp>
    <xdr:clientData/>
  </xdr:absoluteAnchor>
  <xdr:absoluteAnchor>
    <xdr:pos x="5905500" y="38744525"/>
    <xdr:ext cx="4953000" cy="1047750"/>
    <xdr:sp macro="" textlink="">
      <xdr:nvSpPr>
        <xdr:cNvPr id="97" name="Process_Final8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/>
      </xdr:nvSpPr>
      <xdr:spPr>
        <a:xfrm>
          <a:off x="5905500" y="38744525"/>
          <a:ext cx="4953000" cy="10477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  Stg COMPLETE 확인 후 상태·결과 정리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 / LINE 결과·판정·오류 각각 기록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All OFF → Stg All OFF 복귀</a:t>
          </a:r>
        </a:p>
      </xdr:txBody>
    </xdr:sp>
    <xdr:clientData/>
  </xdr:absoluteAnchor>
  <xdr:absoluteAnchor>
    <xdr:pos x="12096750" y="38744525"/>
    <xdr:ext cx="4476750" cy="1047750"/>
    <xdr:sp macro="" textlink="">
      <xdr:nvSpPr>
        <xdr:cNvPr id="98" name="Vision_Final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/>
      </xdr:nvSpPr>
      <xdr:spPr>
        <a:xfrm>
          <a:off x="12096750" y="38744525"/>
          <a:ext cx="447675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이전 버퍼를 다음 기판에 재사용 금지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연결 복구와 이미지 복구는 별도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준비·결과 문맥 재동기화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미완료 후속 허용은 합의 계약 확인</a:t>
          </a:r>
        </a:p>
      </xdr:txBody>
    </xdr:sp>
    <xdr:clientData/>
  </xdr:absoluteAnchor>
  <xdr:absoluteAnchor>
    <xdr:pos x="1190625" y="40268525"/>
    <xdr:ext cx="14763750" cy="619125"/>
    <xdr:sp macro="" textlink="">
      <xdr:nvSpPr>
        <xdr:cNvPr id="99" name="End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/>
      </xdr:nvSpPr>
      <xdr:spPr>
        <a:xfrm>
          <a:off x="1190625" y="40268525"/>
          <a:ext cx="14763750" cy="619125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53"/>
            </a:lnSpc>
          </a:pPr>
          <a:r>
            <a:rPr lang="ko-KR" sz="153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 Process 시퀀스 완료 · 0선 ON이면 가공과 0선방어 모두 완료</a:t>
          </a:r>
        </a:p>
      </xdr:txBody>
    </xdr:sp>
    <xdr:clientData/>
  </xdr:absoluteAnchor>
  <xdr:absoluteAnchor>
    <xdr:pos x="381000" y="41221025"/>
    <xdr:ext cx="16192500" cy="333375"/>
    <xdr:sp macro="" textlink="">
      <xdr:nvSpPr>
        <xdr:cNvPr id="100" name="Rule_PEG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/>
      </xdr:nvSpPr>
      <xdr:spPr>
        <a:xfrm>
          <a:off x="381000" y="41221025"/>
          <a:ext cx="16192500" cy="333375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586272"/>
              </a:solidFill>
              <a:latin typeface="Malgun Gothic"/>
              <a:ea typeface="Malgun Gothic"/>
              <a:cs typeface="Malgun Gothic"/>
            </a:rPr>
            <a:t>공통: 모든 ACS PEG 정보는 이동 중 Melsec 쓰기 금지 · Process Ready 위치 실제 도착·정지 확인 후 기록</a:t>
          </a:r>
        </a:p>
      </xdr:txBody>
    </xdr:sp>
    <xdr:clientData/>
  </xdr:absoluteAnchor>
  <xdr:absoluteAnchor>
    <xdr:pos x="5905500" y="12455525"/>
    <xdr:ext cx="4953000" cy="1047750"/>
    <xdr:sp macro="" textlink="">
      <xdr:nvSpPr>
        <xdr:cNvPr id="103" name="Process_LINE_Context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/>
      </xdr:nvSpPr>
      <xdr:spPr>
        <a:xfrm>
          <a:off x="5905500" y="12455525"/>
          <a:ext cx="495300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측정 i / 대상 배열 / LINE 시작·끝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시퀀스 시작1900 성공 문맥 보존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X 개시는1002 정상 ACK 수신 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결과 확인 후 다음 i 초기1900</a:t>
          </a:r>
        </a:p>
      </xdr:txBody>
    </xdr:sp>
    <xdr:clientData/>
  </xdr:absoluteAnchor>
  <xdr:absoluteAnchor>
    <xdr:pos x="12096750" y="12455525"/>
    <xdr:ext cx="4476750" cy="1047750"/>
    <xdr:sp macro="" textlink="">
      <xdr:nvSpPr>
        <xdr:cNvPr id="104" name="Vision_LINE_Context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/>
      </xdr:nvSpPr>
      <xdr:spPr>
        <a:xfrm>
          <a:off x="12096750" y="12455525"/>
          <a:ext cx="447675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매 LINE마다1001 Ready 준비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TRG Mode · 조명 · 노출 · 대상 배열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결과 확인 전 다음 준비 덮기 금지</a:t>
          </a:r>
        </a:p>
      </xdr:txBody>
    </xdr:sp>
    <xdr:clientData/>
  </xdr:absoluteAnchor>
  <xdr:absoluteAnchor>
    <xdr:pos x="12096750" y="25552400"/>
    <xdr:ext cx="4476750" cy="619125"/>
    <xdr:sp macro="" textlink="">
      <xdr:nvSpPr>
        <xdr:cNvPr id="105" name="Vision_LINE_MeasureComplete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/>
      </xdr:nvSpPr>
      <xdr:spPr>
        <a:xfrm>
          <a:off x="12096750" y="25552400"/>
          <a:ext cx="4476750" cy="619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LINE 측정 완료 /1003 응답 준비</a:t>
          </a:r>
        </a:p>
      </xdr:txBody>
    </xdr:sp>
    <xdr:clientData/>
  </xdr:absoluteAnchor>
  <xdr:absoluteAnchor>
    <xdr:pos x="5905500" y="20694650"/>
    <xdr:ext cx="4953000" cy="619125"/>
    <xdr:sp macro="" textlink="">
      <xdr:nvSpPr>
        <xdr:cNvPr id="106" name="Process_TriggerObservation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/>
      </xdr:nvSpPr>
      <xdr:spPr>
        <a:xfrm>
          <a:off x="5905500" y="20694650"/>
          <a:ext cx="4953000" cy="619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내부: 실제 Trigger / Frame 관측</a:t>
          </a:r>
        </a:p>
      </xdr:txBody>
    </xdr:sp>
    <xdr:clientData/>
  </xdr:absoluteAnchor>
  <xdr:absoluteAnchor>
    <xdr:pos x="381000" y="24790400"/>
    <xdr:ext cx="16192500" cy="428625"/>
    <xdr:sp macro="" textlink="">
      <xdr:nvSpPr>
        <xdr:cNvPr id="107" name="ACK_Fork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/>
      </xdr:nvSpPr>
      <xdr:spPr>
        <a:xfrm>
          <a:off x="381000" y="24790400"/>
          <a:ext cx="16192500" cy="428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ACK 수신 시점: Process → Stage 다음 X 요청  ||  현재 i의1003 결과 처리 · 서로 기다리지 않음</a:t>
          </a:r>
        </a:p>
      </xdr:txBody>
    </xdr:sp>
    <xdr:clientData/>
  </xdr:absoluteAnchor>
</xdr:wsDr>
</file>

<file path=xl/drawings/drawing3.xml><?xml version="1.0" encoding="utf-8"?>
<xdr:wsDr xmlns:a="http://schemas.openxmlformats.org/drawingml/2006/main" xmlns:xdr="http://schemas.openxmlformats.org/drawingml/2006/spreadsheetDrawing">
  <xdr:absoluteAnchor>
    <xdr:pos x="2238375" y="2359025"/>
    <xdr:ext cx="9525" cy="26387425"/>
    <xdr:cxnSp>
      <xdr:nvCxnSpPr>
        <xdr:cNvPr id="1" name="Lifeline_0"/>
        <xdr:cNvCxnSpPr/>
      </xdr:nvCxnSpPr>
      <xdr:spPr>
        <a:xfrm>
          <a:off x="2238375" y="2359025"/>
          <a:ext cx="9525" cy="2638742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8382000" y="2359025"/>
    <xdr:ext cx="9525" cy="26387425"/>
    <xdr:cxnSp>
      <xdr:nvCxnSpPr>
        <xdr:cNvPr id="2" name="Lifeline_1"/>
        <xdr:cNvCxnSpPr/>
      </xdr:nvCxnSpPr>
      <xdr:spPr>
        <a:xfrm>
          <a:off x="8382000" y="2359025"/>
          <a:ext cx="9525" cy="2638742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14335125" y="2359025"/>
    <xdr:ext cx="9525" cy="26387425"/>
    <xdr:cxnSp>
      <xdr:nvCxnSpPr>
        <xdr:cNvPr id="3" name="Lifeline_2"/>
        <xdr:cNvCxnSpPr/>
      </xdr:nvCxnSpPr>
      <xdr:spPr>
        <a:xfrm>
          <a:off x="14335125" y="2359025"/>
          <a:ext cx="9525" cy="2638742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381000" y="1873250"/>
    <xdr:ext cx="3714750" cy="590550"/>
    <xdr:sp>
      <xdr:nvSpPr>
        <xdr:cNvPr id="4" name="Actor_0_Top"/>
        <xdr:cNvSpPr/>
      </xdr:nvSpPr>
      <xdr:spPr>
        <a:xfrm>
          <a:off x="381000" y="1873250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381000" y="28155900"/>
    <xdr:ext cx="3714750" cy="590550"/>
    <xdr:sp>
      <xdr:nvSpPr>
        <xdr:cNvPr id="5" name="Actor_0_Bottom"/>
        <xdr:cNvSpPr/>
      </xdr:nvSpPr>
      <xdr:spPr>
        <a:xfrm>
          <a:off x="381000" y="28155900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5905500" y="1873250"/>
    <xdr:ext cx="4953000" cy="590550"/>
    <xdr:sp>
      <xdr:nvSpPr>
        <xdr:cNvPr id="6" name="Actor_1_Top"/>
        <xdr:cNvSpPr/>
      </xdr:nvSpPr>
      <xdr:spPr>
        <a:xfrm>
          <a:off x="5905500" y="1873250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5905500" y="28155900"/>
    <xdr:ext cx="4953000" cy="590550"/>
    <xdr:sp>
      <xdr:nvSpPr>
        <xdr:cNvPr id="7" name="Actor_1_Bottom"/>
        <xdr:cNvSpPr/>
      </xdr:nvSpPr>
      <xdr:spPr>
        <a:xfrm>
          <a:off x="5905500" y="28155900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12096750" y="1873250"/>
    <xdr:ext cx="4476750" cy="590550"/>
    <xdr:sp>
      <xdr:nvSpPr>
        <xdr:cNvPr id="8" name="Actor_2_Top"/>
        <xdr:cNvSpPr/>
      </xdr:nvSpPr>
      <xdr:spPr>
        <a:xfrm>
          <a:off x="12096750" y="1873250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PC</a:t>
          </a:r>
        </a:p>
      </xdr:txBody>
    </xdr:sp>
    <xdr:clientData/>
  </xdr:absoluteAnchor>
  <xdr:absoluteAnchor>
    <xdr:pos x="12096750" y="28155900"/>
    <xdr:ext cx="4476750" cy="590550"/>
    <xdr:sp>
      <xdr:nvSpPr>
        <xdr:cNvPr id="9" name="Actor_2_Bottom"/>
        <xdr:cNvSpPr/>
      </xdr:nvSpPr>
      <xdr:spPr>
        <a:xfrm>
          <a:off x="12096750" y="28155900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PC</a:t>
          </a:r>
        </a:p>
      </xdr:txBody>
    </xdr:sp>
    <xdr:clientData/>
  </xdr:absoluteAnchor>
  <xdr:absoluteAnchor>
    <xdr:pos x="381000" y="2692403"/>
    <xdr:ext cx="16192500" cy="409575"/>
    <xdr:sp>
      <xdr:nvSpPr>
        <xdr:cNvPr id="10" name="Start"/>
        <xdr:cNvSpPr/>
      </xdr:nvSpPr>
      <xdr:spPr>
        <a:xfrm>
          <a:off x="381000" y="2692403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 Review 요청</a:t>
          </a:r>
        </a:p>
      </xdr:txBody>
    </xdr:sp>
    <xdr:clientData/>
  </xdr:absoluteAnchor>
  <xdr:absoluteAnchor>
    <xdr:pos x="2238375" y="3552825"/>
    <xdr:ext cx="6143625" cy="9525"/>
    <xdr:cxnSp>
      <xdr:nvCxnSpPr>
        <xdr:cNvPr id="11" name="Review_Able_Stage"/>
        <xdr:cNvCxnSpPr/>
      </xdr:nvCxnSpPr>
      <xdr:spPr>
        <a:xfrm>
          <a:off x="2238375" y="355282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3171825"/>
    <xdr:ext cx="6143625" cy="342900"/>
    <xdr:sp>
      <xdr:nvSpPr>
        <xdr:cNvPr id="12" name="Label_Review_Able_Stage"/>
        <xdr:cNvSpPr/>
      </xdr:nvSpPr>
      <xdr:spPr>
        <a:xfrm>
          <a:off x="2238375" y="3171825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1  Stg → Prc: Review ABLE ON · Melsec C112</a:t>
          </a:r>
        </a:p>
      </xdr:txBody>
    </xdr:sp>
    <xdr:clientData/>
  </xdr:absoluteAnchor>
  <xdr:absoluteAnchor>
    <xdr:pos x="2095500" y="3409950"/>
    <xdr:ext cx="285750" cy="285750"/>
    <xdr:sp>
      <xdr:nvSpPr>
        <xdr:cNvPr id="13" name="Step_1"/>
        <xdr:cNvSpPr/>
      </xdr:nvSpPr>
      <xdr:spPr>
        <a:xfrm>
          <a:off x="2095500" y="3409950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rIns="0" t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1</a:t>
          </a:r>
        </a:p>
      </xdr:txBody>
    </xdr:sp>
    <xdr:clientData/>
  </xdr:absoluteAnchor>
  <xdr:absoluteAnchor>
    <xdr:pos x="5905500" y="3838575"/>
    <xdr:ext cx="4953000" cy="704850"/>
    <xdr:sp>
      <xdr:nvSpPr>
        <xdr:cNvPr id="14" name="Review_Able_Check"/>
        <xdr:cNvSpPr/>
      </xdr:nvSpPr>
      <xdr:spPr>
        <a:xfrm>
          <a:off x="5905500" y="3838575"/>
          <a:ext cx="4953000" cy="704850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Stg ABLE 확인 후 현재 기판·레시피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Review 사용 C110 · Mode C11E 대조</a:t>
          </a:r>
        </a:p>
      </xdr:txBody>
    </xdr:sp>
    <xdr:clientData/>
  </xdr:absoluteAnchor>
  <xdr:absoluteAnchor>
    <xdr:pos x="2238375" y="5048250"/>
    <xdr:ext cx="6143625" cy="9525"/>
    <xdr:cxnSp>
      <xdr:nvCxnSpPr>
        <xdr:cNvPr id="15" name="Review_Able_Process"/>
        <xdr:cNvCxnSpPr/>
      </xdr:nvCxnSpPr>
      <xdr:spPr>
        <a:xfrm flipH="1">
          <a:off x="2238375" y="50482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4667250"/>
    <xdr:ext cx="6143625" cy="342900"/>
    <xdr:sp>
      <xdr:nvSpPr>
        <xdr:cNvPr id="16" name="Label_Review_Able_Process"/>
        <xdr:cNvSpPr/>
      </xdr:nvSpPr>
      <xdr:spPr>
        <a:xfrm>
          <a:off x="2238375" y="46672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2  Prc → Stg: Review ABLE ON · Melsec 8210</a:t>
          </a:r>
        </a:p>
      </xdr:txBody>
    </xdr:sp>
    <xdr:clientData/>
  </xdr:absoluteAnchor>
  <xdr:absoluteAnchor>
    <xdr:pos x="8239125" y="4905375"/>
    <xdr:ext cx="285750" cy="285750"/>
    <xdr:sp>
      <xdr:nvSpPr>
        <xdr:cNvPr id="17" name="Step_2"/>
        <xdr:cNvSpPr/>
      </xdr:nvSpPr>
      <xdr:spPr>
        <a:xfrm>
          <a:off x="8239125" y="49053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rIns="0" t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2</a:t>
          </a:r>
        </a:p>
      </xdr:txBody>
    </xdr:sp>
    <xdr:clientData/>
  </xdr:absoluteAnchor>
  <xdr:absoluteAnchor>
    <xdr:pos x="381000" y="5286375"/>
    <xdr:ext cx="4191000" cy="638175"/>
    <xdr:sp>
      <xdr:nvSpPr>
        <xdr:cNvPr id="18" name="Review_Start_Check"/>
        <xdr:cNvSpPr/>
      </xdr:nvSpPr>
      <xdr:spPr>
        <a:xfrm>
          <a:off x="381000" y="5286375"/>
          <a:ext cx="4191000" cy="6381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ABLE 확인 후 Stg START 요청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이전 거래와 현재 기판을 구분</a:t>
          </a:r>
        </a:p>
      </xdr:txBody>
    </xdr:sp>
    <xdr:clientData/>
  </xdr:absoluteAnchor>
  <xdr:absoluteAnchor>
    <xdr:pos x="2238375" y="6429375"/>
    <xdr:ext cx="6143625" cy="9525"/>
    <xdr:cxnSp>
      <xdr:nvCxnSpPr>
        <xdr:cNvPr id="19" name="Review_Start_Stage"/>
        <xdr:cNvCxnSpPr/>
      </xdr:nvCxnSpPr>
      <xdr:spPr>
        <a:xfrm>
          <a:off x="2238375" y="642937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6048375"/>
    <xdr:ext cx="6143625" cy="342900"/>
    <xdr:sp>
      <xdr:nvSpPr>
        <xdr:cNvPr id="20" name="Label_Review_Start_Stage"/>
        <xdr:cNvSpPr/>
      </xdr:nvSpPr>
      <xdr:spPr>
        <a:xfrm>
          <a:off x="2238375" y="6048375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3  Stg → Prc: Review START ON · Melsec C114</a:t>
          </a:r>
        </a:p>
      </xdr:txBody>
    </xdr:sp>
    <xdr:clientData/>
  </xdr:absoluteAnchor>
  <xdr:absoluteAnchor>
    <xdr:pos x="2095500" y="6286500"/>
    <xdr:ext cx="285750" cy="285750"/>
    <xdr:sp>
      <xdr:nvSpPr>
        <xdr:cNvPr id="21" name="Step_3"/>
        <xdr:cNvSpPr/>
      </xdr:nvSpPr>
      <xdr:spPr>
        <a:xfrm>
          <a:off x="2095500" y="6286500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rIns="0" t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3</a:t>
          </a:r>
        </a:p>
      </xdr:txBody>
    </xdr:sp>
    <xdr:clientData/>
  </xdr:absoluteAnchor>
  <xdr:absoluteAnchor>
    <xdr:pos x="5905500" y="6715125"/>
    <xdr:ext cx="4953000" cy="695325"/>
    <xdr:sp>
      <xdr:nvSpPr>
        <xdr:cNvPr id="22" name="Review_Start_Accept"/>
        <xdr:cNvSpPr/>
      </xdr:nvSpPr>
      <xdr:spPr>
        <a:xfrm>
          <a:off x="5905500" y="6715125"/>
          <a:ext cx="4953000" cy="69532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Stg START 확인 후 Prc START 응답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기판 / 검사 계획 / 대상 순서 고정</a:t>
          </a:r>
        </a:p>
      </xdr:txBody>
    </xdr:sp>
    <xdr:clientData/>
  </xdr:absoluteAnchor>
  <xdr:absoluteAnchor>
    <xdr:pos x="2238375" y="7905750"/>
    <xdr:ext cx="6143625" cy="9525"/>
    <xdr:cxnSp>
      <xdr:nvCxnSpPr>
        <xdr:cNvPr id="23" name="Review_Start_Process"/>
        <xdr:cNvCxnSpPr/>
      </xdr:nvCxnSpPr>
      <xdr:spPr>
        <a:xfrm flipH="1">
          <a:off x="2238375" y="79057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7524750"/>
    <xdr:ext cx="6143625" cy="342900"/>
    <xdr:sp>
      <xdr:nvSpPr>
        <xdr:cNvPr id="24" name="Label_Review_Start_Process"/>
        <xdr:cNvSpPr/>
      </xdr:nvSpPr>
      <xdr:spPr>
        <a:xfrm>
          <a:off x="2238375" y="75247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4  Prc → Stg: Review START ON · Melsec 8212</a:t>
          </a:r>
        </a:p>
      </xdr:txBody>
    </xdr:sp>
    <xdr:clientData/>
  </xdr:absoluteAnchor>
  <xdr:absoluteAnchor>
    <xdr:pos x="8239125" y="7762875"/>
    <xdr:ext cx="285750" cy="285750"/>
    <xdr:sp>
      <xdr:nvSpPr>
        <xdr:cNvPr id="25" name="Step_4"/>
        <xdr:cNvSpPr/>
      </xdr:nvSpPr>
      <xdr:spPr>
        <a:xfrm>
          <a:off x="8239125" y="77628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rIns="0" t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4</a:t>
          </a:r>
        </a:p>
      </xdr:txBody>
    </xdr:sp>
    <xdr:clientData/>
  </xdr:absoluteAnchor>
  <xdr:absoluteAnchor>
    <xdr:pos x="381000" y="8401050"/>
    <xdr:ext cx="16192500" cy="409575"/>
    <xdr:sp>
      <xdr:nvSpPr>
        <xdr:cNvPr id="26" name="Review_Work"/>
        <xdr:cNvSpPr/>
      </xdr:nvSpPr>
      <xdr:spPr>
        <a:xfrm>
          <a:off x="381000" y="8401050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5  검사 대상 선택 · 이동 · Vision 검사 · 결과 반영을 반복</a:t>
          </a:r>
        </a:p>
      </xdr:txBody>
    </xdr:sp>
    <xdr:clientData/>
  </xdr:absoluteAnchor>
  <xdr:absoluteAnchor>
    <xdr:pos x="381000" y="9077325"/>
    <xdr:ext cx="4191000" cy="1381125"/>
    <xdr:sp>
      <xdr:nvSpPr>
        <xdr:cNvPr id="27" name="Review_Stage_Work"/>
        <xdr:cNvSpPr/>
      </xdr:nvSpPr>
      <xdr:spPr>
        <a:xfrm>
          <a:off x="381000" y="9077325"/>
          <a:ext cx="4191000" cy="1381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요청한 Review X / Stage Y 이동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요청의 도착·정착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PtP: 정지 후 측정 위치 유지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IOF: LINE 구간 Y 연속 주행</a:t>
          </a:r>
        </a:p>
      </xdr:txBody>
    </xdr:sp>
    <xdr:clientData/>
  </xdr:absoluteAnchor>
  <xdr:absoluteAnchor>
    <xdr:pos x="5905500" y="9077325"/>
    <xdr:ext cx="4953000" cy="1381125"/>
    <xdr:sp>
      <xdr:nvSpPr>
        <xdr:cNvPr id="28" name="Review_Plan"/>
        <xdr:cNvSpPr/>
      </xdr:nvSpPr>
      <xdr:spPr>
        <a:xfrm>
          <a:off x="5905500" y="9077325"/>
          <a:ext cx="4953000" cy="1381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레시피 / Review 규칙 → 검사 대상 목록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Head·Camera / PtP·IOF / 대상 순서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Target의 X·Y 목표·속도·모드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Glass / 대상 / LINE 대응을 유지</a:t>
          </a:r>
        </a:p>
      </xdr:txBody>
    </xdr:sp>
    <xdr:clientData/>
  </xdr:absoluteAnchor>
  <xdr:absoluteAnchor>
    <xdr:pos x="12096750" y="9077325"/>
    <xdr:ext cx="4476750" cy="1381125"/>
    <xdr:sp>
      <xdr:nvSpPr>
        <xdr:cNvPr id="29" name="Review_Vision_Ready"/>
        <xdr:cNvSpPr/>
      </xdr:nvSpPr>
      <xdr:spPr>
        <a:xfrm>
          <a:off x="12096750" y="9077325"/>
          <a:ext cx="4476750" cy="1381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PtP 또는 IOF 검사 방식 준비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검색 대상·카메라 조건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기구 이동 완료와 검사 완료는 구분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검사 결과는 원래 대상에 대응</a:t>
          </a:r>
        </a:p>
      </xdr:txBody>
    </xdr:sp>
    <xdr:clientData/>
  </xdr:absoluteAnchor>
  <xdr:absoluteAnchor>
    <xdr:pos x="5905500" y="10715625"/>
    <xdr:ext cx="4953000" cy="1238250"/>
    <xdr:sp>
      <xdr:nvSpPr>
        <xdr:cNvPr id="30" name="Review_Move_Data"/>
        <xdr:cNvSpPr/>
      </xdr:nvSpPr>
      <xdr:spPr>
        <a:xfrm>
          <a:off x="5905500" y="10715625"/>
          <a:ext cx="495300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목표 X 8011 / Y 8013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속도 X 8015 / Y 8017 · 축 모드 801B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활성 축 데이터 기록 후 8029 ON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좌표·속도는 레시피 / 설비 기준</a:t>
          </a:r>
        </a:p>
      </xdr:txBody>
    </xdr:sp>
    <xdr:clientData/>
  </xdr:absoluteAnchor>
  <xdr:absoluteAnchor>
    <xdr:pos x="2238375" y="12525375"/>
    <xdr:ext cx="6143625" cy="9525"/>
    <xdr:cxnSp>
      <xdr:nvCxnSpPr>
        <xdr:cNvPr id="31" name="Review_Move_Request"/>
        <xdr:cNvCxnSpPr/>
      </xdr:nvCxnSpPr>
      <xdr:spPr>
        <a:xfrm flipH="1">
          <a:off x="2238375" y="1252537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12144375"/>
    <xdr:ext cx="6143625" cy="342900"/>
    <xdr:sp>
      <xdr:nvSpPr>
        <xdr:cNvPr id="32" name="Label_Review_Move_Request"/>
        <xdr:cNvSpPr/>
      </xdr:nvSpPr>
      <xdr:spPr>
        <a:xfrm>
          <a:off x="2238375" y="12144375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이동 데이터 기록 후 Request · Melsec 8029</a:t>
          </a:r>
        </a:p>
      </xdr:txBody>
    </xdr:sp>
    <xdr:clientData/>
  </xdr:absoluteAnchor>
  <xdr:absoluteAnchor>
    <xdr:pos x="2238375" y="13287375"/>
    <xdr:ext cx="6143625" cy="9525"/>
    <xdr:cxnSp>
      <xdr:nvCxnSpPr>
        <xdr:cNvPr id="33" name="Review_Move_Arrival"/>
        <xdr:cNvCxnSpPr/>
      </xdr:nvCxnSpPr>
      <xdr:spPr>
        <a:xfrm>
          <a:off x="2238375" y="1328737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12906375"/>
    <xdr:ext cx="6143625" cy="342900"/>
    <xdr:sp>
      <xdr:nvSpPr>
        <xdr:cNvPr id="34" name="Label_Review_Move_Arrival"/>
        <xdr:cNvSpPr/>
      </xdr:nvSpPr>
      <xdr:spPr>
        <a:xfrm>
          <a:off x="2238375" y="12906375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 현재 이동 도착 확인 · Melsec C128</a:t>
          </a:r>
        </a:p>
      </xdr:txBody>
    </xdr:sp>
    <xdr:clientData/>
  </xdr:absoluteAnchor>
  <xdr:absoluteAnchor>
    <xdr:pos x="381000" y="13620750"/>
    <xdr:ext cx="16192500" cy="409575"/>
    <xdr:sp>
      <xdr:nvSpPr>
        <xdr:cNvPr id="35" name="Review_Vision_Mode"/>
        <xdr:cNvSpPr/>
      </xdr:nvSpPr>
      <xdr:spPr>
        <a:xfrm>
          <a:off x="381000" y="13620750"/>
          <a:ext cx="16192500" cy="409575"/>
        </a:xfrm>
        <a:prstGeom prst="rect">
          <a:avLst/>
        </a:prstGeom>
        <a:solidFill>
          <a:srgbClr val="E8F1FF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방식 선택 · PtP: 아래1900/1000 · IOF: IOF 탭의 LINE 촬영·소켓 핵심 참조</a:t>
          </a:r>
        </a:p>
      </xdr:txBody>
    </xdr:sp>
    <xdr:clientData/>
  </xdr:absoluteAnchor>
  <xdr:absoluteAnchor>
    <xdr:pos x="8382000" y="14478000"/>
    <xdr:ext cx="5953125" cy="9525"/>
    <xdr:cxnSp>
      <xdr:nvCxnSpPr>
        <xdr:cNvPr id="36" name="Review_KeepAlive_Req"/>
        <xdr:cNvCxnSpPr/>
      </xdr:nvCxnSpPr>
      <xdr:spPr>
        <a:xfrm>
          <a:off x="8382000" y="1447800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14097000"/>
    <xdr:ext cx="5953125" cy="342900"/>
    <xdr:sp>
      <xdr:nvSpPr>
        <xdr:cNvPr id="37" name="Label_Review_KeepAlive_Req"/>
        <xdr:cNvSpPr/>
      </xdr:nvSpPr>
      <xdr:spPr>
        <a:xfrm>
          <a:off x="8382000" y="140970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PtP 시퀀스 초기1900 · TCP/IP</a:t>
          </a:r>
        </a:p>
      </xdr:txBody>
    </xdr:sp>
    <xdr:clientData/>
  </xdr:absoluteAnchor>
  <xdr:absoluteAnchor>
    <xdr:pos x="8382000" y="15049500"/>
    <xdr:ext cx="5953125" cy="9525"/>
    <xdr:cxnSp>
      <xdr:nvCxnSpPr>
        <xdr:cNvPr id="38" name="Review_KeepAlive_Res"/>
        <xdr:cNvCxnSpPr/>
      </xdr:nvCxnSpPr>
      <xdr:spPr>
        <a:xfrm flipH="1">
          <a:off x="8382000" y="1504950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14668500"/>
    <xdr:ext cx="5953125" cy="342900"/>
    <xdr:sp>
      <xdr:nvSpPr>
        <xdr:cNvPr id="39" name="Label_Review_KeepAlive_Res"/>
        <xdr:cNvSpPr/>
      </xdr:nvSpPr>
      <xdr:spPr>
        <a:xfrm>
          <a:off x="8382000" y="146685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1900 정상 응답 · TCP/IP</a:t>
          </a:r>
        </a:p>
      </xdr:txBody>
    </xdr:sp>
    <xdr:clientData/>
  </xdr:absoluteAnchor>
  <xdr:absoluteAnchor>
    <xdr:pos x="8382000" y="15811500"/>
    <xdr:ext cx="5953125" cy="9525"/>
    <xdr:cxnSp>
      <xdr:nvCxnSpPr>
        <xdr:cNvPr id="40" name="Review_PtP_Req"/>
        <xdr:cNvCxnSpPr/>
      </xdr:nvCxnSpPr>
      <xdr:spPr>
        <a:xfrm>
          <a:off x="8382000" y="1581150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15430500"/>
    <xdr:ext cx="5953125" cy="342900"/>
    <xdr:sp>
      <xdr:nvSpPr>
        <xdr:cNvPr id="41" name="Label_Review_PtP_Req"/>
        <xdr:cNvSpPr/>
      </xdr:nvSpPr>
      <xdr:spPr>
        <a:xfrm>
          <a:off x="8382000" y="154305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PtP 선택 시1000 / 검색정보 · TCP/IP</a:t>
          </a:r>
        </a:p>
      </xdr:txBody>
    </xdr:sp>
    <xdr:clientData/>
  </xdr:absoluteAnchor>
  <xdr:absoluteAnchor>
    <xdr:pos x="8382000" y="16383000"/>
    <xdr:ext cx="5953125" cy="9525"/>
    <xdr:cxnSp>
      <xdr:nvCxnSpPr>
        <xdr:cNvPr id="42" name="Review_PtP_Res"/>
        <xdr:cNvCxnSpPr/>
      </xdr:nvCxnSpPr>
      <xdr:spPr>
        <a:xfrm flipH="1">
          <a:off x="8382000" y="1638300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16002000"/>
    <xdr:ext cx="5953125" cy="342900"/>
    <xdr:sp>
      <xdr:nvSpPr>
        <xdr:cNvPr id="43" name="Label_Review_PtP_Res"/>
        <xdr:cNvSpPr/>
      </xdr:nvSpPr>
      <xdr:spPr>
        <a:xfrm>
          <a:off x="8382000" y="160020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PtP 1000 검사 결과 · TCP/IP</a:t>
          </a:r>
        </a:p>
      </xdr:txBody>
    </xdr:sp>
    <xdr:clientData/>
  </xdr:absoluteAnchor>
  <xdr:absoluteAnchor>
    <xdr:pos x="5905500" y="16764000"/>
    <xdr:ext cx="4953000" cy="1685925"/>
    <xdr:sp>
      <xdr:nvSpPr>
        <xdr:cNvPr id="44" name="Review_Result"/>
        <xdr:cNvSpPr/>
      </xdr:nvSpPr>
      <xdr:spPr>
        <a:xfrm>
          <a:off x="5905500" y="16764000"/>
          <a:ext cx="4953000" cy="16859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PtP 선택: 도착 후1000 요청·결과 반영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IOF 선택: LINE 촬영·소켓 핵심 참조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Review 상위 종료는8214로 처리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Cmd·UID·Error·길이·대상 수 대조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raw pixel·판정·진행표·이력 갱신</a:t>
          </a:r>
        </a:p>
      </xdr:txBody>
    </xdr:sp>
    <xdr:clientData/>
  </xdr:absoluteAnchor>
  <xdr:absoluteAnchor>
    <xdr:pos x="12096750" y="16764000"/>
    <xdr:ext cx="4476750" cy="1685925"/>
    <xdr:sp>
      <xdr:nvSpPr>
        <xdr:cNvPr id="45" name="Review_Pixel"/>
        <xdr:cNvSpPr/>
      </xdr:nvSpPr>
      <xdr:spPr>
        <a:xfrm>
          <a:off x="12096750" y="16764000"/>
          <a:ext cx="4476750" cy="16859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검사 결과를 원래 대상에 회신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Mark / Hole 좌표는 pixel로 보존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find 성공과 품질 합격은 별개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미수신·다른 UID·누락을 구분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IOF의 1002 ACK는 검사 완료 아님</a:t>
          </a:r>
        </a:p>
      </xdr:txBody>
    </xdr:sp>
    <xdr:clientData/>
  </xdr:absoluteAnchor>
  <xdr:absoluteAnchor>
    <xdr:pos x="381000" y="18783300"/>
    <xdr:ext cx="16192500" cy="409575"/>
    <xdr:sp>
      <xdr:nvSpPr>
        <xdr:cNvPr id="46" name="Review_Repeat"/>
        <xdr:cNvSpPr/>
      </xdr:nvSpPr>
      <xdr:spPr>
        <a:xfrm>
          <a:off x="381000" y="1878330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선택 대상 / LINE 결과 확인 → 다음 대상 반복 · 필수 결과와 저장 완료 후 종결</a:t>
          </a:r>
        </a:p>
      </xdr:txBody>
    </xdr:sp>
    <xdr:clientData/>
  </xdr:absoluteAnchor>
  <xdr:absoluteAnchor>
    <xdr:pos x="5905500" y="19431000"/>
    <xdr:ext cx="4953000" cy="1238250"/>
    <xdr:sp>
      <xdr:nvSpPr>
        <xdr:cNvPr id="47" name="Review_Judge"/>
        <xdr:cNvSpPr/>
      </xdr:nvSpPr>
      <xdr:spPr>
        <a:xfrm>
          <a:off x="5905500" y="19431000"/>
          <a:ext cx="495300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하위 결과 상태: 8023 완료 / 8025 OK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8027 NG / 802B 전체 종료 의미 대조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필수 결과·판정·이력 저장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미촬영·미수신을 정상 완료로 처리 금지</a:t>
          </a:r>
        </a:p>
      </xdr:txBody>
    </xdr:sp>
    <xdr:clientData/>
  </xdr:absoluteAnchor>
  <xdr:absoluteAnchor>
    <xdr:pos x="2238375" y="21240750"/>
    <xdr:ext cx="6143625" cy="9525"/>
    <xdr:cxnSp>
      <xdr:nvCxnSpPr>
        <xdr:cNvPr id="48" name="Review_Complete_Process"/>
        <xdr:cNvCxnSpPr/>
      </xdr:nvCxnSpPr>
      <xdr:spPr>
        <a:xfrm flipH="1">
          <a:off x="2238375" y="212407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0859750"/>
    <xdr:ext cx="6143625" cy="342900"/>
    <xdr:sp>
      <xdr:nvSpPr>
        <xdr:cNvPr id="49" name="Label_Review_Complete_Process"/>
        <xdr:cNvSpPr/>
      </xdr:nvSpPr>
      <xdr:spPr>
        <a:xfrm>
          <a:off x="2238375" y="208597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6  Prc → Stg: Review COMPLETE ON · Melsec 8214</a:t>
          </a:r>
        </a:p>
      </xdr:txBody>
    </xdr:sp>
    <xdr:clientData/>
  </xdr:absoluteAnchor>
  <xdr:absoluteAnchor>
    <xdr:pos x="8239125" y="21097875"/>
    <xdr:ext cx="285750" cy="285750"/>
    <xdr:sp>
      <xdr:nvSpPr>
        <xdr:cNvPr id="50" name="Step_6"/>
        <xdr:cNvSpPr/>
      </xdr:nvSpPr>
      <xdr:spPr>
        <a:xfrm>
          <a:off x="8239125" y="210978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rIns="0" t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6</a:t>
          </a:r>
        </a:p>
      </xdr:txBody>
    </xdr:sp>
    <xdr:clientData/>
  </xdr:absoluteAnchor>
  <xdr:absoluteAnchor>
    <xdr:pos x="381000" y="21526500"/>
    <xdr:ext cx="4191000" cy="685800"/>
    <xdr:sp>
      <xdr:nvSpPr>
        <xdr:cNvPr id="51" name="Review_Complete_Check"/>
        <xdr:cNvSpPr/>
      </xdr:nvSpPr>
      <xdr:spPr>
        <a:xfrm>
          <a:off x="381000" y="21526500"/>
          <a:ext cx="4191000" cy="685800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COMPLETE와 현재 거래 결과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확인 후 Stg COMPLETE 응답</a:t>
          </a:r>
        </a:p>
      </xdr:txBody>
    </xdr:sp>
    <xdr:clientData/>
  </xdr:absoluteAnchor>
  <xdr:absoluteAnchor>
    <xdr:pos x="2238375" y="22764750"/>
    <xdr:ext cx="6143625" cy="9525"/>
    <xdr:cxnSp>
      <xdr:nvCxnSpPr>
        <xdr:cNvPr id="52" name="Review_Complete_Stage"/>
        <xdr:cNvCxnSpPr/>
      </xdr:nvCxnSpPr>
      <xdr:spPr>
        <a:xfrm>
          <a:off x="2238375" y="227647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2383750"/>
    <xdr:ext cx="6143625" cy="342900"/>
    <xdr:sp>
      <xdr:nvSpPr>
        <xdr:cNvPr id="53" name="Label_Review_Complete_Stage"/>
        <xdr:cNvSpPr/>
      </xdr:nvSpPr>
      <xdr:spPr>
        <a:xfrm>
          <a:off x="2238375" y="223837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7  Stg → Prc: Review COMPLETE ON · Melsec C116</a:t>
          </a:r>
        </a:p>
      </xdr:txBody>
    </xdr:sp>
    <xdr:clientData/>
  </xdr:absoluteAnchor>
  <xdr:absoluteAnchor>
    <xdr:pos x="2095500" y="22621875"/>
    <xdr:ext cx="285750" cy="285750"/>
    <xdr:sp>
      <xdr:nvSpPr>
        <xdr:cNvPr id="54" name="Step_7"/>
        <xdr:cNvSpPr/>
      </xdr:nvSpPr>
      <xdr:spPr>
        <a:xfrm>
          <a:off x="2095500" y="226218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rIns="0" t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7</a:t>
          </a:r>
        </a:p>
      </xdr:txBody>
    </xdr:sp>
    <xdr:clientData/>
  </xdr:absoluteAnchor>
  <xdr:absoluteAnchor>
    <xdr:pos x="381000" y="23193375"/>
    <xdr:ext cx="16192500" cy="409575"/>
    <xdr:sp>
      <xdr:nvSpPr>
        <xdr:cNvPr id="55" name="Review_Return"/>
        <xdr:cNvSpPr/>
      </xdr:nvSpPr>
      <xdr:spPr>
        <a:xfrm>
          <a:off x="381000" y="23193375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  Stg COMPLETE 확인 후 Prc 신호 복귀 · 결과와 이력은 보존</a:t>
          </a:r>
        </a:p>
      </xdr:txBody>
    </xdr:sp>
    <xdr:clientData/>
  </xdr:absoluteAnchor>
  <xdr:absoluteAnchor>
    <xdr:pos x="2238375" y="24193500"/>
    <xdr:ext cx="6143625" cy="9525"/>
    <xdr:cxnSp>
      <xdr:nvCxnSpPr>
        <xdr:cNvPr id="56" name="Review_Process_Off"/>
        <xdr:cNvCxnSpPr/>
      </xdr:nvCxnSpPr>
      <xdr:spPr>
        <a:xfrm flipH="1">
          <a:off x="2238375" y="2419350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3812500"/>
    <xdr:ext cx="6143625" cy="342900"/>
    <xdr:sp>
      <xdr:nvSpPr>
        <xdr:cNvPr id="57" name="Label_Review_Process_Off"/>
        <xdr:cNvSpPr/>
      </xdr:nvSpPr>
      <xdr:spPr>
        <a:xfrm>
          <a:off x="2238375" y="2381250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ABLE / START / COMPLETE OFF · Melsec</a:t>
          </a:r>
        </a:p>
      </xdr:txBody>
    </xdr:sp>
    <xdr:clientData/>
  </xdr:absoluteAnchor>
  <xdr:absoluteAnchor>
    <xdr:pos x="2238375" y="24955500"/>
    <xdr:ext cx="6143625" cy="9525"/>
    <xdr:cxnSp>
      <xdr:nvCxnSpPr>
        <xdr:cNvPr id="58" name="Review_Stage_Off"/>
        <xdr:cNvCxnSpPr/>
      </xdr:nvCxnSpPr>
      <xdr:spPr>
        <a:xfrm>
          <a:off x="2238375" y="2495550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4574500"/>
    <xdr:ext cx="6143625" cy="342900"/>
    <xdr:sp>
      <xdr:nvSpPr>
        <xdr:cNvPr id="59" name="Label_Review_Stage_Off"/>
        <xdr:cNvSpPr/>
      </xdr:nvSpPr>
      <xdr:spPr>
        <a:xfrm>
          <a:off x="2238375" y="2457450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 ABLE / START / COMPLETE OFF · Melsec</a:t>
          </a:r>
        </a:p>
      </xdr:txBody>
    </xdr:sp>
    <xdr:clientData/>
  </xdr:absoluteAnchor>
  <xdr:absoluteAnchor>
    <xdr:pos x="381000" y="25527000"/>
    <xdr:ext cx="16192500" cy="523875"/>
    <xdr:sp>
      <xdr:nvSpPr>
        <xdr:cNvPr id="60" name="End"/>
        <xdr:cNvSpPr/>
      </xdr:nvSpPr>
      <xdr:spPr>
        <a:xfrm>
          <a:off x="381000" y="25527000"/>
          <a:ext cx="16192500" cy="5238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 Review 시퀀스 완료 · 현재 기판 검사 결과 보존</a:t>
          </a:r>
        </a:p>
      </xdr:txBody>
    </xdr:sp>
    <xdr:clientData/>
  </xdr:absoluteAnchor>
  <xdr:absoluteAnchor>
    <xdr:pos x="381000" y="26289000"/>
    <xdr:ext cx="16192500" cy="323850"/>
    <xdr:sp>
      <xdr:nvSpPr>
        <xdr:cNvPr id="61" name="Note_0"/>
        <xdr:cNvSpPr/>
      </xdr:nvSpPr>
      <xdr:spPr>
        <a:xfrm>
          <a:off x="381000" y="26289000"/>
          <a:ext cx="16192500" cy="323850"/>
        </a:xfrm>
        <a:prstGeom prst="rect">
          <a:avLst/>
        </a:prstGeom>
        <a:noFill/>
        <a:ln w="13335">
          <a:noFill/>
        </a:ln>
      </xdr:spPr>
      <xdr:txBody>
        <a:bodyPr wrap="square" lIns="38100" rIns="38100" tIns="38100" bIns="38100" anchor="ctr"/>
        <a:lstStyle/>
        <a:p>
          <a:pPr algn="ctr">
            <a:lnSpc>
              <a:spcPts val="1524"/>
            </a:lnSpc>
          </a:pPr>
          <a:r>
            <a:rPr lang="ko-KR" sz="1200" b="0">
              <a:solidFill>
                <a:srgbClr val="536B7C"/>
              </a:solidFill>
              <a:latin typeface="Malgun Gothic"/>
              <a:ea typeface="Malgun Gothic"/>
              <a:cs typeface="Malgun Gothic"/>
            </a:rPr>
            <a:t>IOF 참조 범위는 LINE 촬영·소켓 핵심 · Review 상위 완료는8214 · 0선/MOF/Process 합류와 구분</a:t>
          </a:r>
        </a:p>
      </xdr:txBody>
    </xdr:sp>
    <xdr:clientData/>
  </xdr:absoluteAnchor>
  <xdr:absoluteAnchor>
    <xdr:pos x="381000" y="26708100"/>
    <xdr:ext cx="16192500" cy="323850"/>
    <xdr:sp>
      <xdr:nvSpPr>
        <xdr:cNvPr id="62" name="Note_1"/>
        <xdr:cNvSpPr/>
      </xdr:nvSpPr>
      <xdr:spPr>
        <a:xfrm>
          <a:off x="381000" y="26708100"/>
          <a:ext cx="16192500" cy="323850"/>
        </a:xfrm>
        <a:prstGeom prst="rect">
          <a:avLst/>
        </a:prstGeom>
        <a:noFill/>
        <a:ln w="13335">
          <a:noFill/>
        </a:ln>
      </xdr:spPr>
      <xdr:txBody>
        <a:bodyPr wrap="square" lIns="38100" rIns="38100" tIns="38100" bIns="38100" anchor="ctr"/>
        <a:lstStyle/>
        <a:p>
          <a:pPr algn="ctr">
            <a:lnSpc>
              <a:spcPts val="1524"/>
            </a:lnSpc>
          </a:pPr>
          <a:r>
            <a:rPr lang="ko-KR" sz="1200" b="0">
              <a:solidFill>
                <a:srgbClr val="536B7C"/>
              </a:solidFill>
              <a:latin typeface="Malgun Gothic"/>
              <a:ea typeface="Malgun Gothic"/>
              <a:cs typeface="Malgun Gothic"/>
            </a:rPr>
            <a:t>좌표계 / 단위 / 2 Word 형식·완료 범위·품질 판정 기준은 설비 계약 확인 · pixel을 기구좌표로 직접 대입하지 않음</a:t>
          </a:r>
        </a:p>
      </xdr:txBody>
    </xdr:sp>
    <xdr:clientData/>
  </xdr:absoluteAnchor>
  <xdr:absoluteAnchor>
    <xdr:pos x="381000" y="27127200"/>
    <xdr:ext cx="16192500" cy="323850"/>
    <xdr:sp>
      <xdr:nvSpPr>
        <xdr:cNvPr id="63" name="Note_2"/>
        <xdr:cNvSpPr/>
      </xdr:nvSpPr>
      <xdr:spPr>
        <a:xfrm>
          <a:off x="381000" y="27127200"/>
          <a:ext cx="16192500" cy="323850"/>
        </a:xfrm>
        <a:prstGeom prst="rect">
          <a:avLst/>
        </a:prstGeom>
        <a:noFill/>
        <a:ln w="13335">
          <a:noFill/>
        </a:ln>
      </xdr:spPr>
      <xdr:txBody>
        <a:bodyPr wrap="square" lIns="38100" rIns="38100" tIns="38100" bIns="38100" anchor="ctr"/>
        <a:lstStyle/>
        <a:p>
          <a:pPr algn="ctr">
            <a:lnSpc>
              <a:spcPts val="1524"/>
            </a:lnSpc>
          </a:pPr>
          <a:r>
            <a:rPr lang="ko-KR" sz="1200" b="0">
              <a:solidFill>
                <a:srgbClr val="536B7C"/>
              </a:solidFill>
              <a:latin typeface="Malgun Gothic"/>
              <a:ea typeface="Malgun Gothic"/>
              <a:cs typeface="Malgun Gothic"/>
            </a:rPr>
            <a:t>실선 화살촉은 수신자 · 남색 Melsec / 주황 TCP 요청 / 초록 TCP 응답 · 세로선은 PC별 시간 흐름</a:t>
          </a:r>
        </a:p>
      </xdr:txBody>
    </xdr:sp>
    <xdr:clientData/>
  </xdr:absoluteAnchor>
  <xdr:absoluteAnchor>
    <xdr:pos x="381000" y="27546300"/>
    <xdr:ext cx="16192500" cy="323850"/>
    <xdr:sp>
      <xdr:nvSpPr>
        <xdr:cNvPr id="64" name="Note_3"/>
        <xdr:cNvSpPr/>
      </xdr:nvSpPr>
      <xdr:spPr>
        <a:xfrm>
          <a:off x="381000" y="27546300"/>
          <a:ext cx="16192500" cy="323850"/>
        </a:xfrm>
        <a:prstGeom prst="rect">
          <a:avLst/>
        </a:prstGeom>
        <a:noFill/>
        <a:ln w="13335">
          <a:noFill/>
        </a:ln>
      </xdr:spPr>
      <xdr:txBody>
        <a:bodyPr wrap="square" lIns="38100" rIns="38100" tIns="38100" bIns="38100" anchor="ctr"/>
        <a:lstStyle/>
        <a:p>
          <a:pPr algn="ctr">
            <a:lnSpc>
              <a:spcPts val="1524"/>
            </a:lnSpc>
          </a:pPr>
          <a:r>
            <a:rPr lang="ko-KR" sz="1200" b="0">
              <a:solidFill>
                <a:srgbClr val="536B7C"/>
              </a:solidFill>
              <a:latin typeface="Malgun Gothic"/>
              <a:ea typeface="Malgun Gothic"/>
              <a:cs typeface="Malgun Gothic"/>
            </a:rPr>
            <a:t>근거: Stage IF rawIF 18~24행 · MelsecMap 물류286~298 / 가공181~194·438~441행 · Vision PPT 3·4·6·8~12</a:t>
          </a:r>
        </a:p>
      </xdr:txBody>
    </xdr:sp>
    <xdr:clientData/>
  </xdr:absoluteAnchor>
</xdr:wsDr>
</file>

<file path=xl/drawings/drawing4.xml><?xml version="1.0" encoding="utf-8"?>
<xdr:wsDr xmlns:a="http://schemas.openxmlformats.org/drawingml/2006/main" xmlns:xdr="http://schemas.openxmlformats.org/drawingml/2006/spreadsheetDrawing">
  <xdr:absoluteAnchor>
    <xdr:pos x="2238375" y="2359025"/>
    <xdr:ext cx="9525" cy="23244175"/>
    <xdr:cxnSp>
      <xdr:nvCxnSpPr>
        <xdr:cNvPr id="1" name="Lifeline_0"/>
        <xdr:cNvCxnSpPr/>
      </xdr:nvCxnSpPr>
      <xdr:spPr>
        <a:xfrm>
          <a:off x="2238375" y="2359025"/>
          <a:ext cx="9525" cy="2324417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8382000" y="2359025"/>
    <xdr:ext cx="9525" cy="23244175"/>
    <xdr:cxnSp>
      <xdr:nvCxnSpPr>
        <xdr:cNvPr id="2" name="Lifeline_1"/>
        <xdr:cNvCxnSpPr/>
      </xdr:nvCxnSpPr>
      <xdr:spPr>
        <a:xfrm>
          <a:off x="8382000" y="2359025"/>
          <a:ext cx="9525" cy="2324417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14335125" y="2359025"/>
    <xdr:ext cx="9525" cy="23244175"/>
    <xdr:cxnSp>
      <xdr:nvCxnSpPr>
        <xdr:cNvPr id="3" name="Lifeline_2"/>
        <xdr:cNvCxnSpPr/>
      </xdr:nvCxnSpPr>
      <xdr:spPr>
        <a:xfrm>
          <a:off x="14335125" y="2359025"/>
          <a:ext cx="9525" cy="2324417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381000" y="1873250"/>
    <xdr:ext cx="3714750" cy="590550"/>
    <xdr:sp>
      <xdr:nvSpPr>
        <xdr:cNvPr id="4" name="Actor_0_Top"/>
        <xdr:cNvSpPr/>
      </xdr:nvSpPr>
      <xdr:spPr>
        <a:xfrm>
          <a:off x="381000" y="1873250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381000" y="25012650"/>
    <xdr:ext cx="3714750" cy="590550"/>
    <xdr:sp>
      <xdr:nvSpPr>
        <xdr:cNvPr id="5" name="Actor_0_Bottom"/>
        <xdr:cNvSpPr/>
      </xdr:nvSpPr>
      <xdr:spPr>
        <a:xfrm>
          <a:off x="381000" y="25012650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5905500" y="1873250"/>
    <xdr:ext cx="4953000" cy="590550"/>
    <xdr:sp>
      <xdr:nvSpPr>
        <xdr:cNvPr id="6" name="Actor_1_Top"/>
        <xdr:cNvSpPr/>
      </xdr:nvSpPr>
      <xdr:spPr>
        <a:xfrm>
          <a:off x="5905500" y="1873250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5905500" y="25012650"/>
    <xdr:ext cx="4953000" cy="590550"/>
    <xdr:sp>
      <xdr:nvSpPr>
        <xdr:cNvPr id="7" name="Actor_1_Bottom"/>
        <xdr:cNvSpPr/>
      </xdr:nvSpPr>
      <xdr:spPr>
        <a:xfrm>
          <a:off x="5905500" y="25012650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12096750" y="1873250"/>
    <xdr:ext cx="4476750" cy="590550"/>
    <xdr:sp>
      <xdr:nvSpPr>
        <xdr:cNvPr id="8" name="Actor_2_Top"/>
        <xdr:cNvSpPr/>
      </xdr:nvSpPr>
      <xdr:spPr>
        <a:xfrm>
          <a:off x="12096750" y="1873250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PowerMeter · 계측기</a:t>
          </a:r>
        </a:p>
      </xdr:txBody>
    </xdr:sp>
    <xdr:clientData/>
  </xdr:absoluteAnchor>
  <xdr:absoluteAnchor>
    <xdr:pos x="12096750" y="25012650"/>
    <xdr:ext cx="4476750" cy="590550"/>
    <xdr:sp>
      <xdr:nvSpPr>
        <xdr:cNvPr id="9" name="Actor_2_Bottom"/>
        <xdr:cNvSpPr/>
      </xdr:nvSpPr>
      <xdr:spPr>
        <a:xfrm>
          <a:off x="12096750" y="25012650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PowerMeter · 계측기</a:t>
          </a:r>
        </a:p>
      </xdr:txBody>
    </xdr:sp>
    <xdr:clientData/>
  </xdr:absoluteAnchor>
  <xdr:absoluteAnchor>
    <xdr:pos x="381000" y="2692403"/>
    <xdr:ext cx="16192500" cy="409575"/>
    <xdr:sp>
      <xdr:nvSpPr>
        <xdr:cNvPr id="10" name="Start"/>
        <xdr:cNvSpPr/>
      </xdr:nvSpPr>
      <xdr:spPr>
        <a:xfrm>
          <a:off x="381000" y="2692403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 Top Powermeter 요청</a:t>
          </a:r>
        </a:p>
      </xdr:txBody>
    </xdr:sp>
    <xdr:clientData/>
  </xdr:absoluteAnchor>
  <xdr:absoluteAnchor>
    <xdr:pos x="2238375" y="3552825"/>
    <xdr:ext cx="6143625" cy="9525"/>
    <xdr:cxnSp>
      <xdr:nvCxnSpPr>
        <xdr:cNvPr id="11" name="TPM_Able_Stage"/>
        <xdr:cNvCxnSpPr/>
      </xdr:nvCxnSpPr>
      <xdr:spPr>
        <a:xfrm>
          <a:off x="2238375" y="355282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3171825"/>
    <xdr:ext cx="6143625" cy="342900"/>
    <xdr:sp>
      <xdr:nvSpPr>
        <xdr:cNvPr id="12" name="Label_TPM_Able_Stage"/>
        <xdr:cNvSpPr/>
      </xdr:nvSpPr>
      <xdr:spPr>
        <a:xfrm>
          <a:off x="2238375" y="3171825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1  Stg → Prc: TPM ABLE ON · Melsec C118</a:t>
          </a:r>
        </a:p>
      </xdr:txBody>
    </xdr:sp>
    <xdr:clientData/>
  </xdr:absoluteAnchor>
  <xdr:absoluteAnchor>
    <xdr:pos x="2095500" y="3409950"/>
    <xdr:ext cx="285750" cy="285750"/>
    <xdr:sp>
      <xdr:nvSpPr>
        <xdr:cNvPr id="13" name="Step_1"/>
        <xdr:cNvSpPr/>
      </xdr:nvSpPr>
      <xdr:spPr>
        <a:xfrm>
          <a:off x="2095500" y="3409950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rIns="0" t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1</a:t>
          </a:r>
        </a:p>
      </xdr:txBody>
    </xdr:sp>
    <xdr:clientData/>
  </xdr:absoluteAnchor>
  <xdr:absoluteAnchor>
    <xdr:pos x="5905500" y="3876675"/>
    <xdr:ext cx="4953000" cy="1304925"/>
    <xdr:sp>
      <xdr:nvSpPr>
        <xdr:cNvPr id="14" name="TPM_Context"/>
        <xdr:cNvSpPr/>
      </xdr:nvSpPr>
      <xdr:spPr>
        <a:xfrm>
          <a:off x="5905500" y="3876675"/>
          <a:ext cx="4953000" cy="130492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측정 대상 / 선택 process·step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조건 파일과 장치 준비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빈 목록·중복 실행·이전 결과 구분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ABLE·COMPLETE bank는 계약 확인</a:t>
          </a:r>
        </a:p>
      </xdr:txBody>
    </xdr:sp>
    <xdr:clientData/>
  </xdr:absoluteAnchor>
  <xdr:absoluteAnchor>
    <xdr:pos x="2238375" y="5715000"/>
    <xdr:ext cx="6143625" cy="9525"/>
    <xdr:cxnSp>
      <xdr:nvCxnSpPr>
        <xdr:cNvPr id="15" name="TPM_Able_Process"/>
        <xdr:cNvCxnSpPr/>
      </xdr:nvCxnSpPr>
      <xdr:spPr>
        <a:xfrm flipH="1">
          <a:off x="2238375" y="571500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5334000"/>
    <xdr:ext cx="6143625" cy="342900"/>
    <xdr:sp>
      <xdr:nvSpPr>
        <xdr:cNvPr id="16" name="Label_TPM_Able_Process"/>
        <xdr:cNvSpPr/>
      </xdr:nvSpPr>
      <xdr:spPr>
        <a:xfrm>
          <a:off x="2238375" y="533400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2  Prc → Stg: TPM ABLE ON · Melsec 주소 후보*</a:t>
          </a:r>
        </a:p>
      </xdr:txBody>
    </xdr:sp>
    <xdr:clientData/>
  </xdr:absoluteAnchor>
  <xdr:absoluteAnchor>
    <xdr:pos x="8239125" y="5572125"/>
    <xdr:ext cx="285750" cy="285750"/>
    <xdr:sp>
      <xdr:nvSpPr>
        <xdr:cNvPr id="17" name="Step_2"/>
        <xdr:cNvSpPr/>
      </xdr:nvSpPr>
      <xdr:spPr>
        <a:xfrm>
          <a:off x="8239125" y="557212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rIns="0" t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2</a:t>
          </a:r>
        </a:p>
      </xdr:txBody>
    </xdr:sp>
    <xdr:clientData/>
  </xdr:absoluteAnchor>
  <xdr:absoluteAnchor>
    <xdr:pos x="381000" y="6191250"/>
    <xdr:ext cx="16192500" cy="409575"/>
    <xdr:sp>
      <xdr:nvSpPr>
        <xdr:cNvPr id="18" name="TPM_Prepare"/>
        <xdr:cNvSpPr/>
      </xdr:nvSpPr>
      <xdr:spPr>
        <a:xfrm>
          <a:off x="381000" y="6191250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3  측정 조건·광학 경로 확인 · 원문에 없는 Stg START는 추가하지 않음</a:t>
          </a:r>
        </a:p>
      </xdr:txBody>
    </xdr:sp>
    <xdr:clientData/>
  </xdr:absoluteAnchor>
  <xdr:absoluteAnchor>
    <xdr:pos x="381000" y="6858000"/>
    <xdr:ext cx="4191000" cy="1524000"/>
    <xdr:sp>
      <xdr:nvSpPr>
        <xdr:cNvPr id="19" name="TPM_Stage"/>
        <xdr:cNvSpPr/>
      </xdr:nvSpPr>
      <xdr:spPr>
        <a:xfrm>
          <a:off x="381000" y="6858000"/>
          <a:ext cx="4191000" cy="15240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 후 배출 구간과 TPM 구간 연계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측정과 축 이동의 간섭 조건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PTW 변경 정보 C12A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위치·광학 경로 조건은 설비 정의</a:t>
          </a:r>
        </a:p>
      </xdr:txBody>
    </xdr:sp>
    <xdr:clientData/>
  </xdr:absoluteAnchor>
  <xdr:absoluteAnchor>
    <xdr:pos x="5905500" y="6858000"/>
    <xdr:ext cx="4953000" cy="1524000"/>
    <xdr:sp>
      <xdr:nvSpPr>
        <xdr:cNvPr id="20" name="TPM_Parameters"/>
        <xdr:cNvSpPr/>
      </xdr:nvSpPr>
      <xdr:spPr>
        <a:xfrm>
          <a:off x="5905500" y="6858000"/>
          <a:ext cx="4953000" cy="15240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선택 process / StepNo / PowerOut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파장 · MeasureCycle / MeasureTime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MeasureInterval / StartDelay / Cooling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출력 OFF step은 SKIP으로 구분</a:t>
          </a:r>
        </a:p>
      </xdr:txBody>
    </xdr:sp>
    <xdr:clientData/>
  </xdr:absoluteAnchor>
  <xdr:absoluteAnchor>
    <xdr:pos x="12096750" y="6858000"/>
    <xdr:ext cx="4476750" cy="1524000"/>
    <xdr:sp>
      <xdr:nvSpPr>
        <xdr:cNvPr id="21" name="TPM_Device"/>
        <xdr:cNvSpPr/>
      </xdr:nvSpPr>
      <xdr:spPr>
        <a:xfrm>
          <a:off x="12096750" y="6858000"/>
          <a:ext cx="4476750" cy="15240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측정기 연결·응답 상태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step의 파장 설정 수신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실패와 정상 샘플을 구분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장치 대응·광학 경로는 현장 확인</a:t>
          </a:r>
        </a:p>
      </xdr:txBody>
    </xdr:sp>
    <xdr:clientData/>
  </xdr:absoluteAnchor>
  <xdr:absoluteAnchor>
    <xdr:pos x="8382000" y="9086850"/>
    <xdr:ext cx="5953125" cy="9525"/>
    <xdr:cxnSp>
      <xdr:nvCxnSpPr>
        <xdr:cNvPr id="22" name="TPM_Wavelength"/>
        <xdr:cNvCxnSpPr/>
      </xdr:nvCxnSpPr>
      <xdr:spPr>
        <a:xfrm>
          <a:off x="8382000" y="908685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8705850"/>
    <xdr:ext cx="5953125" cy="342900"/>
    <xdr:sp>
      <xdr:nvSpPr>
        <xdr:cNvPr id="23" name="Label_TPM_Wavelength"/>
        <xdr:cNvSpPr/>
      </xdr:nvSpPr>
      <xdr:spPr>
        <a:xfrm>
          <a:off x="8382000" y="870585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계측기: 파장 설정 wv · Serial*</a:t>
          </a:r>
        </a:p>
      </xdr:txBody>
    </xdr:sp>
    <xdr:clientData/>
  </xdr:absoluteAnchor>
  <xdr:absoluteAnchor>
    <xdr:pos x="8382000" y="9658350"/>
    <xdr:ext cx="5953125" cy="9525"/>
    <xdr:cxnSp>
      <xdr:nvCxnSpPr>
        <xdr:cNvPr id="24" name="TPM_Wavelength_Response"/>
        <xdr:cNvCxnSpPr/>
      </xdr:nvCxnSpPr>
      <xdr:spPr>
        <a:xfrm flipH="1">
          <a:off x="8382000" y="965835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9277350"/>
    <xdr:ext cx="5953125" cy="342900"/>
    <xdr:sp>
      <xdr:nvSpPr>
        <xdr:cNvPr id="25" name="Label_TPM_Wavelength_Response"/>
        <xdr:cNvSpPr/>
      </xdr:nvSpPr>
      <xdr:spPr>
        <a:xfrm>
          <a:off x="8382000" y="927735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계측기 → Prc: 설정 응답 · Serial*</a:t>
          </a:r>
        </a:p>
      </xdr:txBody>
    </xdr:sp>
    <xdr:clientData/>
  </xdr:absoluteAnchor>
  <xdr:absoluteAnchor>
    <xdr:pos x="381000" y="10096500"/>
    <xdr:ext cx="16192500" cy="409575"/>
    <xdr:sp>
      <xdr:nvSpPr>
        <xdr:cNvPr id="26" name="TPM_Sampling"/>
        <xdr:cNvSpPr/>
      </xdr:nvSpPr>
      <xdr:spPr>
        <a:xfrm>
          <a:off x="381000" y="1009650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4  시작 지연 후 주기·횟수·간격 조건으로 파워 측정 반복</a:t>
          </a:r>
        </a:p>
      </xdr:txBody>
    </xdr:sp>
    <xdr:clientData/>
  </xdr:absoluteAnchor>
  <xdr:absoluteAnchor>
    <xdr:pos x="8382000" y="11144250"/>
    <xdr:ext cx="5953125" cy="9525"/>
    <xdr:cxnSp>
      <xdr:nvCxnSpPr>
        <xdr:cNvPr id="27" name="TPM_ReadPower"/>
        <xdr:cNvCxnSpPr/>
      </xdr:nvCxnSpPr>
      <xdr:spPr>
        <a:xfrm>
          <a:off x="8382000" y="1114425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10763250"/>
    <xdr:ext cx="5953125" cy="342900"/>
    <xdr:sp>
      <xdr:nvSpPr>
        <xdr:cNvPr id="28" name="Label_TPM_ReadPower"/>
        <xdr:cNvSpPr/>
      </xdr:nvSpPr>
      <xdr:spPr>
        <a:xfrm>
          <a:off x="8382000" y="1076325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계측기: ReadPower pw? · Serial*</a:t>
          </a:r>
        </a:p>
      </xdr:txBody>
    </xdr:sp>
    <xdr:clientData/>
  </xdr:absoluteAnchor>
  <xdr:absoluteAnchor>
    <xdr:pos x="8382000" y="11715750"/>
    <xdr:ext cx="5953125" cy="9525"/>
    <xdr:cxnSp>
      <xdr:nvCxnSpPr>
        <xdr:cNvPr id="29" name="TPM_PowerResult"/>
        <xdr:cNvCxnSpPr/>
      </xdr:nvCxnSpPr>
      <xdr:spPr>
        <a:xfrm flipH="1">
          <a:off x="8382000" y="1171575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11334750"/>
    <xdr:ext cx="5953125" cy="342900"/>
    <xdr:sp>
      <xdr:nvSpPr>
        <xdr:cNvPr id="30" name="Label_TPM_PowerResult"/>
        <xdr:cNvSpPr/>
      </xdr:nvSpPr>
      <xdr:spPr>
        <a:xfrm>
          <a:off x="8382000" y="1133475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계측기 → Prc: 현재 파워 측정값 · Serial*</a:t>
          </a:r>
        </a:p>
      </xdr:txBody>
    </xdr:sp>
    <xdr:clientData/>
  </xdr:absoluteAnchor>
  <xdr:absoluteAnchor>
    <xdr:pos x="5905500" y="12096750"/>
    <xdr:ext cx="4953000" cy="1457325"/>
    <xdr:sp>
      <xdr:nvSpPr>
        <xdr:cNvPr id="31" name="TPM_Collect"/>
        <xdr:cNvSpPr/>
      </xdr:nvSpPr>
      <xdr:spPr>
        <a:xfrm>
          <a:off x="5905500" y="12096750"/>
          <a:ext cx="4953000" cy="14573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유효 샘플 수집 → step 평균 계산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MeasurePower / State 기록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화면 갱신 · 측정 조건 파일 저장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Cooling 후 다음 step 반복</a:t>
          </a:r>
        </a:p>
      </xdr:txBody>
    </xdr:sp>
    <xdr:clientData/>
  </xdr:absoluteAnchor>
  <xdr:absoluteAnchor>
    <xdr:pos x="381000" y="14001750"/>
    <xdr:ext cx="16192500" cy="409575"/>
    <xdr:sp>
      <xdr:nvSpPr>
        <xdr:cNvPr id="32" name="TPM_Judge_Band"/>
        <xdr:cNvSpPr/>
      </xdr:nvSpPr>
      <xdr:spPr>
        <a:xfrm>
          <a:off x="381000" y="1400175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5  측정 성공과 목표 파워 합격·보정 완료를 구분</a:t>
          </a:r>
        </a:p>
      </xdr:txBody>
    </xdr:sp>
    <xdr:clientData/>
  </xdr:absoluteAnchor>
  <xdr:absoluteAnchor>
    <xdr:pos x="5905500" y="14620875"/>
    <xdr:ext cx="4953000" cy="1695450"/>
    <xdr:sp>
      <xdr:nvSpPr>
        <xdr:cNvPr id="33" name="TPM_Judge"/>
        <xdr:cNvSpPr/>
      </xdr:nvSpPr>
      <xdr:spPr>
        <a:xfrm>
          <a:off x="5905500" y="14620875"/>
          <a:ext cx="4953000" cy="16954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평균·상태와 현재 측정 대상을 연결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목표 / 허용 범위 / 보정 수단 대조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보정 사용 시 전후값·재측정 결과 보존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미수신·비수치를 정상 0 W로 처리 금지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State OK만으로 품질 OK 판정 금지</a:t>
          </a:r>
        </a:p>
      </xdr:txBody>
    </xdr:sp>
    <xdr:clientData/>
  </xdr:absoluteAnchor>
  <xdr:absoluteAnchor>
    <xdr:pos x="12096750" y="14620875"/>
    <xdr:ext cx="4476750" cy="1695450"/>
    <xdr:sp>
      <xdr:nvSpPr>
        <xdr:cNvPr id="34" name="TPM_Correction"/>
        <xdr:cNvSpPr/>
      </xdr:nvSpPr>
      <xdr:spPr>
        <a:xfrm>
          <a:off x="12096750" y="14620875"/>
          <a:ext cx="4476750" cy="16954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ATT / 출력 / 주파수 입력과 실제 적용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보정 장치·반복·종료 정책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자동 TPM 연결·보정 세부는 미확정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확인 전 보정 성공으로 표시하지 않음</a:t>
          </a:r>
        </a:p>
      </xdr:txBody>
    </xdr:sp>
    <xdr:clientData/>
  </xdr:absoluteAnchor>
  <xdr:absoluteAnchor>
    <xdr:pos x="381000" y="16764000"/>
    <xdr:ext cx="16192500" cy="409575"/>
    <xdr:sp>
      <xdr:nvSpPr>
        <xdr:cNvPr id="35" name="TPM_Finalize"/>
        <xdr:cNvSpPr/>
      </xdr:nvSpPr>
      <xdr:spPr>
        <a:xfrm>
          <a:off x="381000" y="16764000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6  전체 대상 step 처리·결과 저장·합의한 정상 종결 조건 확인</a:t>
          </a:r>
        </a:p>
      </xdr:txBody>
    </xdr:sp>
    <xdr:clientData/>
  </xdr:absoluteAnchor>
  <xdr:absoluteAnchor>
    <xdr:pos x="2238375" y="18002250"/>
    <xdr:ext cx="6143625" cy="9525"/>
    <xdr:cxnSp>
      <xdr:nvCxnSpPr>
        <xdr:cNvPr id="36" name="TPM_Complete_Process"/>
        <xdr:cNvCxnSpPr/>
      </xdr:nvCxnSpPr>
      <xdr:spPr>
        <a:xfrm flipH="1">
          <a:off x="2238375" y="180022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17621250"/>
    <xdr:ext cx="6143625" cy="342900"/>
    <xdr:sp>
      <xdr:nvSpPr>
        <xdr:cNvPr id="37" name="Label_TPM_Complete_Process"/>
        <xdr:cNvSpPr/>
      </xdr:nvSpPr>
      <xdr:spPr>
        <a:xfrm>
          <a:off x="2238375" y="176212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7  Prc → Stg: TPM COMPLETE ON · Melsec 주소 후보*</a:t>
          </a:r>
        </a:p>
      </xdr:txBody>
    </xdr:sp>
    <xdr:clientData/>
  </xdr:absoluteAnchor>
  <xdr:absoluteAnchor>
    <xdr:pos x="8239125" y="17859375"/>
    <xdr:ext cx="285750" cy="285750"/>
    <xdr:sp>
      <xdr:nvSpPr>
        <xdr:cNvPr id="38" name="Step_7"/>
        <xdr:cNvSpPr/>
      </xdr:nvSpPr>
      <xdr:spPr>
        <a:xfrm>
          <a:off x="8239125" y="178593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rIns="0" t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7</a:t>
          </a:r>
        </a:p>
      </xdr:txBody>
    </xdr:sp>
    <xdr:clientData/>
  </xdr:absoluteAnchor>
  <xdr:absoluteAnchor>
    <xdr:pos x="381000" y="18335625"/>
    <xdr:ext cx="4191000" cy="695325"/>
    <xdr:sp>
      <xdr:nvSpPr>
        <xdr:cNvPr id="39" name="TPM_CheckComplete"/>
        <xdr:cNvSpPr/>
      </xdr:nvSpPr>
      <xdr:spPr>
        <a:xfrm>
          <a:off x="381000" y="18335625"/>
          <a:ext cx="4191000" cy="69532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COMPLETE 확인 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Stg TPM COMPLETE 응답</a:t>
          </a:r>
        </a:p>
      </xdr:txBody>
    </xdr:sp>
    <xdr:clientData/>
  </xdr:absoluteAnchor>
  <xdr:absoluteAnchor>
    <xdr:pos x="2238375" y="19526250"/>
    <xdr:ext cx="6143625" cy="9525"/>
    <xdr:cxnSp>
      <xdr:nvCxnSpPr>
        <xdr:cNvPr id="40" name="TPM_Complete_Stage"/>
        <xdr:cNvCxnSpPr/>
      </xdr:nvCxnSpPr>
      <xdr:spPr>
        <a:xfrm>
          <a:off x="2238375" y="195262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19145250"/>
    <xdr:ext cx="6143625" cy="342900"/>
    <xdr:sp>
      <xdr:nvSpPr>
        <xdr:cNvPr id="41" name="Label_TPM_Complete_Stage"/>
        <xdr:cNvSpPr/>
      </xdr:nvSpPr>
      <xdr:spPr>
        <a:xfrm>
          <a:off x="2238375" y="191452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 TPM COMPLETE ON · Melsec C11A</a:t>
          </a:r>
        </a:p>
      </xdr:txBody>
    </xdr:sp>
    <xdr:clientData/>
  </xdr:absoluteAnchor>
  <xdr:absoluteAnchor>
    <xdr:pos x="381000" y="20002500"/>
    <xdr:ext cx="16192500" cy="409575"/>
    <xdr:sp>
      <xdr:nvSpPr>
        <xdr:cNvPr id="42" name="TPM_Return"/>
        <xdr:cNvSpPr/>
      </xdr:nvSpPr>
      <xdr:spPr>
        <a:xfrm>
          <a:off x="381000" y="20002500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  Stg COMPLETE 확인 후 Prc OFF → Stg OFF · 측정 결과 보존</a:t>
          </a:r>
        </a:p>
      </xdr:txBody>
    </xdr:sp>
    <xdr:clientData/>
  </xdr:absoluteAnchor>
  <xdr:absoluteAnchor>
    <xdr:pos x="2238375" y="21050250"/>
    <xdr:ext cx="6143625" cy="9525"/>
    <xdr:cxnSp>
      <xdr:nvCxnSpPr>
        <xdr:cNvPr id="43" name="TPM_Off_Process"/>
        <xdr:cNvCxnSpPr/>
      </xdr:nvCxnSpPr>
      <xdr:spPr>
        <a:xfrm flipH="1">
          <a:off x="2238375" y="210502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0669250"/>
    <xdr:ext cx="6143625" cy="342900"/>
    <xdr:sp>
      <xdr:nvSpPr>
        <xdr:cNvPr id="44" name="Label_TPM_Off_Process"/>
        <xdr:cNvSpPr/>
      </xdr:nvSpPr>
      <xdr:spPr>
        <a:xfrm>
          <a:off x="2238375" y="206692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ABLE / COMPLETE OFF · Melsec</a:t>
          </a:r>
        </a:p>
      </xdr:txBody>
    </xdr:sp>
    <xdr:clientData/>
  </xdr:absoluteAnchor>
  <xdr:absoluteAnchor>
    <xdr:pos x="2238375" y="21812250"/>
    <xdr:ext cx="6143625" cy="9525"/>
    <xdr:cxnSp>
      <xdr:nvCxnSpPr>
        <xdr:cNvPr id="45" name="TPM_Off_Stage"/>
        <xdr:cNvCxnSpPr/>
      </xdr:nvCxnSpPr>
      <xdr:spPr>
        <a:xfrm>
          <a:off x="2238375" y="218122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1431250"/>
    <xdr:ext cx="6143625" cy="342900"/>
    <xdr:sp>
      <xdr:nvSpPr>
        <xdr:cNvPr id="46" name="Label_TPM_Off_Stage"/>
        <xdr:cNvSpPr/>
      </xdr:nvSpPr>
      <xdr:spPr>
        <a:xfrm>
          <a:off x="2238375" y="214312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 ABLE / COMPLETE OFF · Melsec</a:t>
          </a:r>
        </a:p>
      </xdr:txBody>
    </xdr:sp>
    <xdr:clientData/>
  </xdr:absoluteAnchor>
  <xdr:absoluteAnchor>
    <xdr:pos x="381000" y="22383750"/>
    <xdr:ext cx="16192500" cy="523875"/>
    <xdr:sp>
      <xdr:nvSpPr>
        <xdr:cNvPr id="47" name="End"/>
        <xdr:cNvSpPr/>
      </xdr:nvSpPr>
      <xdr:spPr>
        <a:xfrm>
          <a:off x="381000" y="22383750"/>
          <a:ext cx="16192500" cy="5238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 Top Powermeter 시퀀스 완료 · 현재 대상 측정 결과 보존</a:t>
          </a:r>
        </a:p>
      </xdr:txBody>
    </xdr:sp>
    <xdr:clientData/>
  </xdr:absoluteAnchor>
  <xdr:absoluteAnchor>
    <xdr:pos x="381000" y="23145750"/>
    <xdr:ext cx="16192500" cy="323850"/>
    <xdr:sp>
      <xdr:nvSpPr>
        <xdr:cNvPr id="48" name="Note_0"/>
        <xdr:cNvSpPr/>
      </xdr:nvSpPr>
      <xdr:spPr>
        <a:xfrm>
          <a:off x="381000" y="23145750"/>
          <a:ext cx="16192500" cy="323850"/>
        </a:xfrm>
        <a:prstGeom prst="rect">
          <a:avLst/>
        </a:prstGeom>
        <a:noFill/>
        <a:ln w="13335">
          <a:noFill/>
        </a:ln>
      </xdr:spPr>
      <xdr:txBody>
        <a:bodyPr wrap="square" lIns="38100" rIns="38100" tIns="38100" bIns="38100" anchor="ctr"/>
        <a:lstStyle/>
        <a:p>
          <a:pPr algn="ctr">
            <a:lnSpc>
              <a:spcPts val="1524"/>
            </a:lnSpc>
          </a:pPr>
          <a:r>
            <a:rPr lang="ko-KR" sz="1200" b="0">
              <a:solidFill>
                <a:srgbClr val="536B7C"/>
              </a:solidFill>
              <a:latin typeface="Malgun Gothic"/>
              <a:ea typeface="Malgun Gothic"/>
              <a:cs typeface="Malgun Gothic"/>
            </a:rPr>
            <a:t>* Prc ABLE: 804A 또는8218 / COMPLETE: 804C 또는821C · 동명 중복 bank를 상호 확정 · 양쪽 동시쓰기 금지</a:t>
          </a:r>
        </a:p>
      </xdr:txBody>
    </xdr:sp>
    <xdr:clientData/>
  </xdr:absoluteAnchor>
  <xdr:absoluteAnchor>
    <xdr:pos x="381000" y="23564850"/>
    <xdr:ext cx="16192500" cy="323850"/>
    <xdr:sp>
      <xdr:nvSpPr>
        <xdr:cNvPr id="49" name="Note_1"/>
        <xdr:cNvSpPr/>
      </xdr:nvSpPr>
      <xdr:spPr>
        <a:xfrm>
          <a:off x="381000" y="23564850"/>
          <a:ext cx="16192500" cy="323850"/>
        </a:xfrm>
        <a:prstGeom prst="rect">
          <a:avLst/>
        </a:prstGeom>
        <a:noFill/>
        <a:ln w="13335">
          <a:noFill/>
        </a:ln>
      </xdr:spPr>
      <xdr:txBody>
        <a:bodyPr wrap="square" lIns="38100" rIns="38100" tIns="38100" bIns="38100" anchor="ctr"/>
        <a:lstStyle/>
        <a:p>
          <a:pPr algn="ctr">
            <a:lnSpc>
              <a:spcPts val="1524"/>
            </a:lnSpc>
          </a:pPr>
          <a:r>
            <a:rPr lang="ko-KR" sz="1200" b="0">
              <a:solidFill>
                <a:srgbClr val="536B7C"/>
              </a:solidFill>
              <a:latin typeface="Malgun Gothic"/>
              <a:ea typeface="Malgun Gothic"/>
              <a:cs typeface="Malgun Gothic"/>
            </a:rPr>
            <a:t>* Serial은 현재 계측기 코드 기준 · 자동 TPM 기동·실제 출력/ATT 적용·목표 판정·보정 정책은 설비 계약 확인</a:t>
          </a:r>
        </a:p>
      </xdr:txBody>
    </xdr:sp>
    <xdr:clientData/>
  </xdr:absoluteAnchor>
  <xdr:absoluteAnchor>
    <xdr:pos x="381000" y="23983950"/>
    <xdr:ext cx="16192500" cy="323850"/>
    <xdr:sp>
      <xdr:nvSpPr>
        <xdr:cNvPr id="50" name="Note_2"/>
        <xdr:cNvSpPr/>
      </xdr:nvSpPr>
      <xdr:spPr>
        <a:xfrm>
          <a:off x="381000" y="23983950"/>
          <a:ext cx="16192500" cy="323850"/>
        </a:xfrm>
        <a:prstGeom prst="rect">
          <a:avLst/>
        </a:prstGeom>
        <a:noFill/>
        <a:ln w="13335">
          <a:noFill/>
        </a:ln>
      </xdr:spPr>
      <xdr:txBody>
        <a:bodyPr wrap="square" lIns="38100" rIns="38100" tIns="38100" bIns="38100" anchor="ctr"/>
        <a:lstStyle/>
        <a:p>
          <a:pPr algn="ctr">
            <a:lnSpc>
              <a:spcPts val="1524"/>
            </a:lnSpc>
          </a:pPr>
          <a:r>
            <a:rPr lang="ko-KR" sz="1200" b="0">
              <a:solidFill>
                <a:srgbClr val="536B7C"/>
              </a:solidFill>
              <a:latin typeface="Malgun Gothic"/>
              <a:ea typeface="Malgun Gothic"/>
              <a:cs typeface="Malgun Gothic"/>
            </a:rPr>
            <a:t>실선 화살촉은 수신자 · 남색 Melsec / 주황 계측기 요청 / 초록 계측기 응답 · 세로선은 시간 흐름</a:t>
          </a:r>
        </a:p>
      </xdr:txBody>
    </xdr:sp>
    <xdr:clientData/>
  </xdr:absoluteAnchor>
  <xdr:absoluteAnchor>
    <xdr:pos x="381000" y="24403050"/>
    <xdr:ext cx="16192500" cy="323850"/>
    <xdr:sp>
      <xdr:nvSpPr>
        <xdr:cNvPr id="51" name="Note_3"/>
        <xdr:cNvSpPr/>
      </xdr:nvSpPr>
      <xdr:spPr>
        <a:xfrm>
          <a:off x="381000" y="24403050"/>
          <a:ext cx="16192500" cy="323850"/>
        </a:xfrm>
        <a:prstGeom prst="rect">
          <a:avLst/>
        </a:prstGeom>
        <a:noFill/>
        <a:ln w="13335">
          <a:noFill/>
        </a:ln>
      </xdr:spPr>
      <xdr:txBody>
        <a:bodyPr wrap="square" lIns="38100" rIns="38100" tIns="38100" bIns="38100" anchor="ctr"/>
        <a:lstStyle/>
        <a:p>
          <a:pPr algn="ctr">
            <a:lnSpc>
              <a:spcPts val="1524"/>
            </a:lnSpc>
          </a:pPr>
          <a:r>
            <a:rPr lang="ko-KR" sz="1200" b="0">
              <a:solidFill>
                <a:srgbClr val="536B7C"/>
              </a:solidFill>
              <a:latin typeface="Malgun Gothic"/>
              <a:ea typeface="Malgun Gothic"/>
              <a:cs typeface="Malgun Gothic"/>
            </a:rPr>
            <a:t>근거: Stage IF rawIF 26~30행 · MelsecMap 물류290~299 / 가공210~211·442~445행 · PowerMeter 측정·파일 처리</a:t>
          </a:r>
        </a:p>
      </xdr:txBody>
    </xdr:sp>
    <xdr:clientData/>
  </xdr:absoluteAnchor>
</xdr:wsDr>
</file>

<file path=xl/drawings/drawing5.xml><?xml version="1.0" encoding="utf-8"?>
<xdr:wsDr xmlns:a="http://schemas.openxmlformats.org/drawingml/2006/main" xmlns:xdr="http://schemas.openxmlformats.org/drawingml/2006/spreadsheetDrawing">
  <xdr:absoluteAnchor>
    <xdr:pos x="2095500" y="2359025"/>
    <xdr:ext cx="9525" cy="20577175"/>
    <xdr:cxnSp>
      <xdr:nvCxnSpPr>
        <xdr:cNvPr id="1" name="Lifeline_0"/>
        <xdr:cNvCxnSpPr/>
      </xdr:nvCxnSpPr>
      <xdr:spPr>
        <a:xfrm>
          <a:off x="2095500" y="2359025"/>
          <a:ext cx="9525" cy="2057717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10144125" y="2359025"/>
    <xdr:ext cx="9525" cy="20577175"/>
    <xdr:cxnSp>
      <xdr:nvCxnSpPr>
        <xdr:cNvPr id="2" name="Lifeline_1"/>
        <xdr:cNvCxnSpPr/>
      </xdr:nvCxnSpPr>
      <xdr:spPr>
        <a:xfrm>
          <a:off x="10144125" y="2359025"/>
          <a:ext cx="9525" cy="2057717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381000" y="1873250"/>
    <xdr:ext cx="3429000" cy="590550"/>
    <xdr:sp>
      <xdr:nvSpPr>
        <xdr:cNvPr id="3" name="Actor_0_Top"/>
        <xdr:cNvSpPr/>
      </xdr:nvSpPr>
      <xdr:spPr>
        <a:xfrm>
          <a:off x="381000" y="1873250"/>
          <a:ext cx="3429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381000" y="22345650"/>
    <xdr:ext cx="3429000" cy="590550"/>
    <xdr:sp>
      <xdr:nvSpPr>
        <xdr:cNvPr id="4" name="Actor_0_Bottom"/>
        <xdr:cNvSpPr/>
      </xdr:nvSpPr>
      <xdr:spPr>
        <a:xfrm>
          <a:off x="381000" y="22345650"/>
          <a:ext cx="3429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8096250" y="1873250"/>
    <xdr:ext cx="4095750" cy="590550"/>
    <xdr:sp>
      <xdr:nvSpPr>
        <xdr:cNvPr id="5" name="Actor_1_Top"/>
        <xdr:cNvSpPr/>
      </xdr:nvSpPr>
      <xdr:spPr>
        <a:xfrm>
          <a:off x="8096250" y="1873250"/>
          <a:ext cx="4095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8096250" y="22345650"/>
    <xdr:ext cx="4095750" cy="590550"/>
    <xdr:sp>
      <xdr:nvSpPr>
        <xdr:cNvPr id="6" name="Actor_1_Bottom"/>
        <xdr:cNvSpPr/>
      </xdr:nvSpPr>
      <xdr:spPr>
        <a:xfrm>
          <a:off x="8096250" y="22345650"/>
          <a:ext cx="4095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381000" y="2692403"/>
    <xdr:ext cx="11620500" cy="409575"/>
    <xdr:sp>
      <xdr:nvSpPr>
        <xdr:cNvPr id="7" name="Start"/>
        <xdr:cNvSpPr/>
      </xdr:nvSpPr>
      <xdr:spPr>
        <a:xfrm>
          <a:off x="381000" y="2692403"/>
          <a:ext cx="11620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 Process 0선방어의 Review X 이동</a:t>
          </a:r>
        </a:p>
      </xdr:txBody>
    </xdr:sp>
    <xdr:clientData/>
  </xdr:absoluteAnchor>
  <xdr:absoluteAnchor>
    <xdr:pos x="381000" y="3333750"/>
    <xdr:ext cx="11620500" cy="409575"/>
    <xdr:sp>
      <xdr:nvSpPr>
        <xdr:cNvPr id="8" name="Move_Context"/>
        <xdr:cNvSpPr/>
      </xdr:nvSpPr>
      <xdr:spPr>
        <a:xfrm>
          <a:off x="381000" y="3333750"/>
          <a:ext cx="11620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  현재 기판 / 측정 i / 목표 X_i 선택 · 가공 Y는 연속 주행</a:t>
          </a:r>
        </a:p>
      </xdr:txBody>
    </xdr:sp>
    <xdr:clientData/>
  </xdr:absoluteAnchor>
  <xdr:absoluteAnchor>
    <xdr:pos x="6477000" y="4000500"/>
    <xdr:ext cx="5715000" cy="1428750"/>
    <xdr:sp>
      <xdr:nvSpPr>
        <xdr:cNvPr id="9" name="Move_FirstNext"/>
        <xdr:cNvSpPr/>
      </xdr:nvSpPr>
      <xdr:spPr>
        <a:xfrm>
          <a:off x="6477000" y="4000500"/>
          <a:ext cx="5715000" cy="1428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첫 X1: 첫 해당 Grab 전 준비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X(i+1): 현재 i의 정상1002 ACK 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마지막 노출 종료·X 허가·이전 복귀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i=N이면 다음 측정 X 요청 생략</a:t>
          </a:r>
        </a:p>
      </xdr:txBody>
    </xdr:sp>
    <xdr:clientData/>
  </xdr:absoluteAnchor>
  <xdr:absoluteAnchor>
    <xdr:pos x="381000" y="4000500"/>
    <xdr:ext cx="5048250" cy="1428750"/>
    <xdr:sp>
      <xdr:nvSpPr>
        <xdr:cNvPr id="10" name="Move_ContinuousY"/>
        <xdr:cNvSpPr/>
      </xdr:nvSpPr>
      <xdr:spPr>
        <a:xfrm>
          <a:off x="381000" y="4000500"/>
          <a:ext cx="5048250" cy="1428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가공 Y 주행 계속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Review X 이동 대상과 현재 LINE 구분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촬영·노출 중 현재 X 위치 유지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1003 결과 대기 때문에 X 시작 지연 없음</a:t>
          </a:r>
        </a:p>
      </xdr:txBody>
    </xdr:sp>
    <xdr:clientData/>
  </xdr:absoluteAnchor>
  <xdr:absoluteAnchor>
    <xdr:pos x="381000" y="5810250"/>
    <xdr:ext cx="11620500" cy="409575"/>
    <xdr:sp>
      <xdr:nvSpPr>
        <xdr:cNvPr id="11" name="Move_Ack_Guard"/>
        <xdr:cNvSpPr/>
      </xdr:nvSpPr>
      <xdr:spPr>
        <a:xfrm>
          <a:off x="381000" y="5810250"/>
          <a:ext cx="11620500" cy="409575"/>
        </a:xfrm>
        <a:prstGeom prst="rect">
          <a:avLst/>
        </a:prstGeom>
        <a:solidFill>
          <a:srgbClr val="E8F1FF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2  다음 X(i+1)만: 현재 i 정상1002 ACK 후 허용 · 첫 X1 준비는 해당 없음</a:t>
          </a:r>
        </a:p>
      </xdr:txBody>
    </xdr:sp>
    <xdr:clientData/>
  </xdr:absoluteAnchor>
  <xdr:absoluteAnchor>
    <xdr:pos x="2095500" y="6858000"/>
    <xdr:ext cx="8048625" cy="9525"/>
    <xdr:cxnSp>
      <xdr:nvCxnSpPr>
        <xdr:cNvPr id="12" name="Move_Permit"/>
        <xdr:cNvCxnSpPr/>
      </xdr:nvCxnSpPr>
      <xdr:spPr>
        <a:xfrm>
          <a:off x="2095500" y="6858000"/>
          <a:ext cx="8048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095500" y="6477000"/>
    <xdr:ext cx="8048625" cy="342900"/>
    <xdr:sp>
      <xdr:nvSpPr>
        <xdr:cNvPr id="13" name="Label_Move_Permit"/>
        <xdr:cNvSpPr/>
      </xdr:nvSpPr>
      <xdr:spPr>
        <a:xfrm>
          <a:off x="2095500" y="6477000"/>
          <a:ext cx="80486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3  Stg → Prc: X 이동 허가 · Melsec C124 / C122</a:t>
          </a:r>
        </a:p>
      </xdr:txBody>
    </xdr:sp>
    <xdr:clientData/>
  </xdr:absoluteAnchor>
  <xdr:absoluteAnchor>
    <xdr:pos x="1952625" y="6715125"/>
    <xdr:ext cx="285750" cy="285750"/>
    <xdr:sp>
      <xdr:nvSpPr>
        <xdr:cNvPr id="14" name="Step_3"/>
        <xdr:cNvSpPr/>
      </xdr:nvSpPr>
      <xdr:spPr>
        <a:xfrm>
          <a:off x="1952625" y="671512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rIns="0" t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3</a:t>
          </a:r>
        </a:p>
      </xdr:txBody>
    </xdr:sp>
    <xdr:clientData/>
  </xdr:absoluteAnchor>
  <xdr:absoluteAnchor>
    <xdr:pos x="6477000" y="7239000"/>
    <xdr:ext cx="5715000" cy="1428750"/>
    <xdr:sp>
      <xdr:nvSpPr>
        <xdr:cNvPr id="15" name="Move_Data"/>
        <xdr:cNvSpPr/>
      </xdr:nvSpPr>
      <xdr:spPr>
        <a:xfrm>
          <a:off x="6477000" y="7239000"/>
          <a:ext cx="5715000" cy="1428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4  Melsec에 X 데이터 먼저 기록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8011: 첫 X1 또는 다음 X(i+1) 목표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8015: 승인된 X 이동 속도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801B: X 축 제어 모드 · 숫자값 계약 확인</a:t>
          </a:r>
        </a:p>
      </xdr:txBody>
    </xdr:sp>
    <xdr:clientData/>
  </xdr:absoluteAnchor>
  <xdr:absoluteAnchor>
    <xdr:pos x="2095500" y="9239250"/>
    <xdr:ext cx="8048625" cy="9525"/>
    <xdr:cxnSp>
      <xdr:nvCxnSpPr>
        <xdr:cNvPr id="16" name="Move_Request"/>
        <xdr:cNvCxnSpPr/>
      </xdr:nvCxnSpPr>
      <xdr:spPr>
        <a:xfrm flipH="1">
          <a:off x="2095500" y="9239250"/>
          <a:ext cx="8048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095500" y="8858250"/>
    <xdr:ext cx="8048625" cy="342900"/>
    <xdr:sp>
      <xdr:nvSpPr>
        <xdr:cNvPr id="17" name="Label_Move_Request"/>
        <xdr:cNvSpPr/>
      </xdr:nvSpPr>
      <xdr:spPr>
        <a:xfrm>
          <a:off x="2095500" y="8858250"/>
          <a:ext cx="80486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5  Prc → Stg: Review X Request ON · Melsec 8029</a:t>
          </a:r>
        </a:p>
      </xdr:txBody>
    </xdr:sp>
    <xdr:clientData/>
  </xdr:absoluteAnchor>
  <xdr:absoluteAnchor>
    <xdr:pos x="10001250" y="9096375"/>
    <xdr:ext cx="285750" cy="285750"/>
    <xdr:sp>
      <xdr:nvSpPr>
        <xdr:cNvPr id="18" name="Step_5"/>
        <xdr:cNvSpPr/>
      </xdr:nvSpPr>
      <xdr:spPr>
        <a:xfrm>
          <a:off x="10001250" y="90963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rIns="0" t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5</a:t>
          </a:r>
        </a:p>
      </xdr:txBody>
    </xdr:sp>
    <xdr:clientData/>
  </xdr:absoluteAnchor>
  <xdr:absoluteAnchor>
    <xdr:pos x="381000" y="9620250"/>
    <xdr:ext cx="5048250" cy="1438275"/>
    <xdr:sp>
      <xdr:nvSpPr>
        <xdr:cNvPr id="19" name="Move_Stage_Travel"/>
        <xdr:cNvSpPr/>
      </xdr:nvSpPr>
      <xdr:spPr>
        <a:xfrm>
          <a:off x="381000" y="9620250"/>
          <a:ext cx="5048250" cy="14382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요청의 목표 / 속도 / 모드 수신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Review X 실제 이동·도착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X 이동은 현재1003 처리와 병행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 Y의 목표·속도를 덮어쓰지 않음</a:t>
          </a:r>
        </a:p>
      </xdr:txBody>
    </xdr:sp>
    <xdr:clientData/>
  </xdr:absoluteAnchor>
  <xdr:absoluteAnchor>
    <xdr:pos x="2095500" y="11715750"/>
    <xdr:ext cx="8048625" cy="9525"/>
    <xdr:cxnSp>
      <xdr:nvCxnSpPr>
        <xdr:cNvPr id="20" name="Move_Arrival"/>
        <xdr:cNvCxnSpPr/>
      </xdr:nvCxnSpPr>
      <xdr:spPr>
        <a:xfrm>
          <a:off x="2095500" y="11715750"/>
          <a:ext cx="8048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095500" y="11334750"/>
    <xdr:ext cx="8048625" cy="342900"/>
    <xdr:sp>
      <xdr:nvSpPr>
        <xdr:cNvPr id="21" name="Label_Move_Arrival"/>
        <xdr:cNvSpPr/>
      </xdr:nvSpPr>
      <xdr:spPr>
        <a:xfrm>
          <a:off x="2095500" y="11334750"/>
          <a:ext cx="80486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6  Stg → Prc: 현재 X 도착 확인 · Melsec C128</a:t>
          </a:r>
        </a:p>
      </xdr:txBody>
    </xdr:sp>
    <xdr:clientData/>
  </xdr:absoluteAnchor>
  <xdr:absoluteAnchor>
    <xdr:pos x="1952625" y="11572875"/>
    <xdr:ext cx="285750" cy="285750"/>
    <xdr:sp>
      <xdr:nvSpPr>
        <xdr:cNvPr id="22" name="Step_6"/>
        <xdr:cNvSpPr/>
      </xdr:nvSpPr>
      <xdr:spPr>
        <a:xfrm>
          <a:off x="1952625" y="115728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rIns="0" t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6</a:t>
          </a:r>
        </a:p>
      </xdr:txBody>
    </xdr:sp>
    <xdr:clientData/>
  </xdr:absoluteAnchor>
  <xdr:absoluteAnchor>
    <xdr:pos x="6477000" y="12096750"/>
    <xdr:ext cx="5715000" cy="1438275"/>
    <xdr:sp>
      <xdr:nvSpPr>
        <xdr:cNvPr id="23" name="Move_XReady"/>
        <xdr:cNvSpPr/>
      </xdr:nvSpPr>
      <xdr:spPr>
        <a:xfrm>
          <a:off x="6477000" y="12096750"/>
          <a:ext cx="5715000" cy="14382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요청 / 대상 / 완료 축 대조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도착·계약상 정착 조건 확인 후 XReady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명령 접수·잔류 완료만으로 확정 금지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XReady는 카메라 Grab·검사 완료와 별개</a:t>
          </a:r>
        </a:p>
      </xdr:txBody>
    </xdr:sp>
    <xdr:clientData/>
  </xdr:absoluteAnchor>
  <xdr:absoluteAnchor>
    <xdr:pos x="381000" y="13906500"/>
    <xdr:ext cx="11620500" cy="409575"/>
    <xdr:sp>
      <xdr:nvSpPr>
        <xdr:cNvPr id="24" name="Move_Return"/>
        <xdr:cNvSpPr/>
      </xdr:nvSpPr>
      <xdr:spPr>
        <a:xfrm>
          <a:off x="381000" y="13906500"/>
          <a:ext cx="11620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7  현재 요청의 완료 확인 후 Request 복귀 · 이전 거래 잔류를 다음 요청에 재사용 금지</a:t>
          </a:r>
        </a:p>
      </xdr:txBody>
    </xdr:sp>
    <xdr:clientData/>
  </xdr:absoluteAnchor>
  <xdr:absoluteAnchor>
    <xdr:pos x="2095500" y="15049500"/>
    <xdr:ext cx="8048625" cy="9525"/>
    <xdr:cxnSp>
      <xdr:nvCxnSpPr>
        <xdr:cNvPr id="25" name="Move_RequestOff"/>
        <xdr:cNvCxnSpPr/>
      </xdr:nvCxnSpPr>
      <xdr:spPr>
        <a:xfrm flipH="1">
          <a:off x="2095500" y="15049500"/>
          <a:ext cx="8048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095500" y="14668500"/>
    <xdr:ext cx="8048625" cy="342900"/>
    <xdr:sp>
      <xdr:nvSpPr>
        <xdr:cNvPr id="26" name="Label_Move_RequestOff"/>
        <xdr:cNvSpPr/>
      </xdr:nvSpPr>
      <xdr:spPr>
        <a:xfrm>
          <a:off x="2095500" y="14668500"/>
          <a:ext cx="80486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Review X Request OFF · Melsec 8029</a:t>
          </a:r>
        </a:p>
      </xdr:txBody>
    </xdr:sp>
    <xdr:clientData/>
  </xdr:absoluteAnchor>
  <xdr:absoluteAnchor>
    <xdr:pos x="381000" y="15430500"/>
    <xdr:ext cx="5048250" cy="1190625"/>
    <xdr:sp>
      <xdr:nvSpPr>
        <xdr:cNvPr id="27" name="Move_Return_Stage"/>
        <xdr:cNvSpPr/>
      </xdr:nvSpPr>
      <xdr:spPr>
        <a:xfrm>
          <a:off x="381000" y="15430500"/>
          <a:ext cx="5048250" cy="1190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완료 / 허용 신호의 복귀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C128 잔류와 다음 거래를 구분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정확한 해제 순서는 원문 파형과 대조</a:t>
          </a:r>
        </a:p>
      </xdr:txBody>
    </xdr:sp>
    <xdr:clientData/>
  </xdr:absoluteAnchor>
  <xdr:absoluteAnchor>
    <xdr:pos x="6477000" y="15430500"/>
    <xdr:ext cx="5715000" cy="1190625"/>
    <xdr:sp>
      <xdr:nvSpPr>
        <xdr:cNvPr id="28" name="Move_Return_Process"/>
        <xdr:cNvSpPr/>
      </xdr:nvSpPr>
      <xdr:spPr>
        <a:xfrm>
          <a:off x="6477000" y="15430500"/>
          <a:ext cx="5715000" cy="1190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8021은 원문상 이동 완료 뒤의 상태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이동 중 Busy로 해석하지 않음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8029 OFF·완료/허용 복귀 조건 대조</a:t>
          </a:r>
        </a:p>
      </xdr:txBody>
    </xdr:sp>
    <xdr:clientData/>
  </xdr:absoluteAnchor>
  <xdr:absoluteAnchor>
    <xdr:pos x="381000" y="17049750"/>
    <xdr:ext cx="11620500" cy="409575"/>
    <xdr:sp>
      <xdr:nvSpPr>
        <xdr:cNvPr id="29" name="Move_HandOff"/>
        <xdr:cNvSpPr/>
      </xdr:nvSpPr>
      <xdr:spPr>
        <a:xfrm>
          <a:off x="381000" y="17049750"/>
          <a:ext cx="11620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  Process Move → IOF: 이번 이동 대상의 XReady 인계 · 해당 LINE 첫 Trigger 전 준비</a:t>
          </a:r>
        </a:p>
      </xdr:txBody>
    </xdr:sp>
    <xdr:clientData/>
  </xdr:absoluteAnchor>
  <xdr:absoluteAnchor>
    <xdr:pos x="6477000" y="17716500"/>
    <xdr:ext cx="5715000" cy="1457325"/>
    <xdr:sp>
      <xdr:nvSpPr>
        <xdr:cNvPr id="30" name="Move_IOF_Link"/>
        <xdr:cNvSpPr/>
      </xdr:nvSpPr>
      <xdr:spPr>
        <a:xfrm>
          <a:off x="6477000" y="17716500"/>
          <a:ext cx="5715000" cy="14573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X(i+1) 이동·정착과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i의1003 요청·결과는 독립 병행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결과와 다음 이동 대상 분리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ACK 지연·X 이동시간은 마감에 포함</a:t>
          </a:r>
        </a:p>
      </xdr:txBody>
    </xdr:sp>
    <xdr:clientData/>
  </xdr:absoluteAnchor>
  <xdr:absoluteAnchor>
    <xdr:pos x="381000" y="19716750"/>
    <xdr:ext cx="11620500" cy="523875"/>
    <xdr:sp>
      <xdr:nvSpPr>
        <xdr:cNvPr id="31" name="End"/>
        <xdr:cNvSpPr/>
      </xdr:nvSpPr>
      <xdr:spPr>
        <a:xfrm>
          <a:off x="381000" y="19716750"/>
          <a:ext cx="11620500" cy="5238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 현재 Review X 이동 완료 · XReady를 IOF에 인계</a:t>
          </a:r>
        </a:p>
      </xdr:txBody>
    </xdr:sp>
    <xdr:clientData/>
  </xdr:absoluteAnchor>
  <xdr:absoluteAnchor>
    <xdr:pos x="381000" y="20478750"/>
    <xdr:ext cx="11620500" cy="323850"/>
    <xdr:sp>
      <xdr:nvSpPr>
        <xdr:cNvPr id="32" name="Note_0"/>
        <xdr:cNvSpPr/>
      </xdr:nvSpPr>
      <xdr:spPr>
        <a:xfrm>
          <a:off x="381000" y="20478750"/>
          <a:ext cx="11620500" cy="323850"/>
        </a:xfrm>
        <a:prstGeom prst="rect">
          <a:avLst/>
        </a:prstGeom>
        <a:noFill/>
        <a:ln w="13335">
          <a:noFill/>
        </a:ln>
      </xdr:spPr>
      <xdr:txBody>
        <a:bodyPr wrap="square" lIns="38100" rIns="38100" tIns="38100" bIns="38100" anchor="ctr"/>
        <a:lstStyle/>
        <a:p>
          <a:pPr algn="ctr">
            <a:lnSpc>
              <a:spcPts val="1524"/>
            </a:lnSpc>
          </a:pPr>
          <a:r>
            <a:rPr lang="ko-KR" sz="1200" b="0">
              <a:solidFill>
                <a:srgbClr val="536B7C"/>
              </a:solidFill>
              <a:latin typeface="Malgun Gothic"/>
              <a:ea typeface="Malgun Gothic"/>
              <a:cs typeface="Malgun Gothic"/>
            </a:rPr>
            <a:t>Process Move는 기존 Process의 하위 X 이동 · 상위 ABLE/START·A1/Task를 다시 실행하지 않음</a:t>
          </a:r>
        </a:p>
      </xdr:txBody>
    </xdr:sp>
    <xdr:clientData/>
  </xdr:absoluteAnchor>
  <xdr:absoluteAnchor>
    <xdr:pos x="381000" y="20897850"/>
    <xdr:ext cx="11620500" cy="323850"/>
    <xdr:sp>
      <xdr:nvSpPr>
        <xdr:cNvPr id="33" name="Note_1"/>
        <xdr:cNvSpPr/>
      </xdr:nvSpPr>
      <xdr:spPr>
        <a:xfrm>
          <a:off x="381000" y="20897850"/>
          <a:ext cx="11620500" cy="323850"/>
        </a:xfrm>
        <a:prstGeom prst="rect">
          <a:avLst/>
        </a:prstGeom>
        <a:noFill/>
        <a:ln w="13335">
          <a:noFill/>
        </a:ln>
      </xdr:spPr>
      <xdr:txBody>
        <a:bodyPr wrap="square" lIns="38100" rIns="38100" tIns="38100" bIns="38100" anchor="ctr"/>
        <a:lstStyle/>
        <a:p>
          <a:pPr algn="ctr">
            <a:lnSpc>
              <a:spcPts val="1524"/>
            </a:lnSpc>
          </a:pPr>
          <a:r>
            <a:rPr lang="ko-KR" sz="1200" b="0">
              <a:solidFill>
                <a:srgbClr val="536B7C"/>
              </a:solidFill>
              <a:latin typeface="Malgun Gothic"/>
              <a:ea typeface="Malgun Gothic"/>
              <a:cs typeface="Malgun Gothic"/>
            </a:rPr>
            <a:t>이동 중 PEG 재기록 없음 · 가공 Y의8013/8017을 이 X 거래에서 임의 갱신하지 않음</a:t>
          </a:r>
        </a:p>
      </xdr:txBody>
    </xdr:sp>
    <xdr:clientData/>
  </xdr:absoluteAnchor>
  <xdr:absoluteAnchor>
    <xdr:pos x="381000" y="21316950"/>
    <xdr:ext cx="11620500" cy="323850"/>
    <xdr:sp>
      <xdr:nvSpPr>
        <xdr:cNvPr id="34" name="Note_2"/>
        <xdr:cNvSpPr/>
      </xdr:nvSpPr>
      <xdr:spPr>
        <a:xfrm>
          <a:off x="381000" y="21316950"/>
          <a:ext cx="11620500" cy="323850"/>
        </a:xfrm>
        <a:prstGeom prst="rect">
          <a:avLst/>
        </a:prstGeom>
        <a:noFill/>
        <a:ln w="13335">
          <a:noFill/>
        </a:ln>
      </xdr:spPr>
      <xdr:txBody>
        <a:bodyPr wrap="square" lIns="38100" rIns="38100" tIns="38100" bIns="38100" anchor="ctr"/>
        <a:lstStyle/>
        <a:p>
          <a:pPr algn="ctr">
            <a:lnSpc>
              <a:spcPts val="1524"/>
            </a:lnSpc>
          </a:pPr>
          <a:r>
            <a:rPr lang="ko-KR" sz="1200" b="0">
              <a:solidFill>
                <a:srgbClr val="536B7C"/>
              </a:solidFill>
              <a:latin typeface="Malgun Gothic"/>
              <a:ea typeface="Malgun Gothic"/>
              <a:cs typeface="Malgun Gothic"/>
            </a:rPr>
            <a:t>목표/속도 단위·2 Word 형식·모드·C128 정착 범위·8021/허용 신호 복귀 순서는 설비 계약 확인</a:t>
          </a:r>
        </a:p>
      </xdr:txBody>
    </xdr:sp>
    <xdr:clientData/>
  </xdr:absoluteAnchor>
  <xdr:absoluteAnchor>
    <xdr:pos x="381000" y="21736050"/>
    <xdr:ext cx="11620500" cy="323850"/>
    <xdr:sp>
      <xdr:nvSpPr>
        <xdr:cNvPr id="35" name="Note_3"/>
        <xdr:cNvSpPr/>
      </xdr:nvSpPr>
      <xdr:spPr>
        <a:xfrm>
          <a:off x="381000" y="21736050"/>
          <a:ext cx="11620500" cy="323850"/>
        </a:xfrm>
        <a:prstGeom prst="rect">
          <a:avLst/>
        </a:prstGeom>
        <a:noFill/>
        <a:ln w="13335">
          <a:noFill/>
        </a:ln>
      </xdr:spPr>
      <xdr:txBody>
        <a:bodyPr wrap="square" lIns="38100" rIns="38100" tIns="38100" bIns="38100" anchor="ctr"/>
        <a:lstStyle/>
        <a:p>
          <a:pPr algn="ctr">
            <a:lnSpc>
              <a:spcPts val="1524"/>
            </a:lnSpc>
          </a:pPr>
          <a:r>
            <a:rPr lang="ko-KR" sz="1200" b="0">
              <a:solidFill>
                <a:srgbClr val="536B7C"/>
              </a:solidFill>
              <a:latin typeface="Malgun Gothic"/>
              <a:ea typeface="Malgun Gothic"/>
              <a:cs typeface="Malgun Gothic"/>
            </a:rPr>
            <a:t>근거: 첨부 Process의0선 X 흐름 · Stage IOFMoving / rawIofMove 2~6행 · MelsecMap 가공181~193 / 물류294~298행</a:t>
          </a:r>
        </a:p>
      </xdr:txBody>
    </xdr:sp>
    <xdr:clientData/>
  </xdr:absoluteAnchor>
</xdr:wsDr>
</file>

<file path=xl/drawings/drawing6.xml><?xml version="1.0" encoding="utf-8"?>
<xdr:wsDr xmlns:a="http://schemas.openxmlformats.org/drawingml/2006/main" xmlns:xdr="http://schemas.openxmlformats.org/drawingml/2006/spreadsheetDrawing">
  <xdr:absoluteAnchor>
    <xdr:pos x="2238375" y="2359025"/>
    <xdr:ext cx="9525" cy="29435425"/>
    <xdr:cxnSp>
      <xdr:nvCxnSpPr>
        <xdr:cNvPr id="1" name="Lifeline_0"/>
        <xdr:cNvCxnSpPr/>
      </xdr:nvCxnSpPr>
      <xdr:spPr>
        <a:xfrm>
          <a:off x="2238375" y="2359025"/>
          <a:ext cx="9525" cy="2943542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8382000" y="2359025"/>
    <xdr:ext cx="9525" cy="29435425"/>
    <xdr:cxnSp>
      <xdr:nvCxnSpPr>
        <xdr:cNvPr id="2" name="Lifeline_1"/>
        <xdr:cNvCxnSpPr/>
      </xdr:nvCxnSpPr>
      <xdr:spPr>
        <a:xfrm>
          <a:off x="8382000" y="2359025"/>
          <a:ext cx="9525" cy="2943542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14335125" y="2359025"/>
    <xdr:ext cx="9525" cy="29435425"/>
    <xdr:cxnSp>
      <xdr:nvCxnSpPr>
        <xdr:cNvPr id="3" name="Lifeline_2"/>
        <xdr:cNvCxnSpPr/>
      </xdr:nvCxnSpPr>
      <xdr:spPr>
        <a:xfrm>
          <a:off x="14335125" y="2359025"/>
          <a:ext cx="9525" cy="2943542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381000" y="1873250"/>
    <xdr:ext cx="3714750" cy="590550"/>
    <xdr:sp>
      <xdr:nvSpPr>
        <xdr:cNvPr id="4" name="Actor_0_Top"/>
        <xdr:cNvSpPr/>
      </xdr:nvSpPr>
      <xdr:spPr>
        <a:xfrm>
          <a:off x="381000" y="1873250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381000" y="31203900"/>
    <xdr:ext cx="3714750" cy="590550"/>
    <xdr:sp>
      <xdr:nvSpPr>
        <xdr:cNvPr id="5" name="Actor_0_Bottom"/>
        <xdr:cNvSpPr/>
      </xdr:nvSpPr>
      <xdr:spPr>
        <a:xfrm>
          <a:off x="381000" y="31203900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5905500" y="1873250"/>
    <xdr:ext cx="4953000" cy="590550"/>
    <xdr:sp>
      <xdr:nvSpPr>
        <xdr:cNvPr id="6" name="Actor_1_Top"/>
        <xdr:cNvSpPr/>
      </xdr:nvSpPr>
      <xdr:spPr>
        <a:xfrm>
          <a:off x="5905500" y="1873250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5905500" y="31203900"/>
    <xdr:ext cx="4953000" cy="590550"/>
    <xdr:sp>
      <xdr:nvSpPr>
        <xdr:cNvPr id="7" name="Actor_1_Bottom"/>
        <xdr:cNvSpPr/>
      </xdr:nvSpPr>
      <xdr:spPr>
        <a:xfrm>
          <a:off x="5905500" y="31203900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12096750" y="1873250"/>
    <xdr:ext cx="4476750" cy="590550"/>
    <xdr:sp>
      <xdr:nvSpPr>
        <xdr:cNvPr id="8" name="Actor_2_Top"/>
        <xdr:cNvSpPr/>
      </xdr:nvSpPr>
      <xdr:spPr>
        <a:xfrm>
          <a:off x="12096750" y="1873250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PC</a:t>
          </a:r>
        </a:p>
      </xdr:txBody>
    </xdr:sp>
    <xdr:clientData/>
  </xdr:absoluteAnchor>
  <xdr:absoluteAnchor>
    <xdr:pos x="12096750" y="31203900"/>
    <xdr:ext cx="4476750" cy="590550"/>
    <xdr:sp>
      <xdr:nvSpPr>
        <xdr:cNvPr id="9" name="Actor_2_Bottom"/>
        <xdr:cNvSpPr/>
      </xdr:nvSpPr>
      <xdr:spPr>
        <a:xfrm>
          <a:off x="12096750" y="31203900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PC</a:t>
          </a:r>
        </a:p>
      </xdr:txBody>
    </xdr:sp>
    <xdr:clientData/>
  </xdr:absoluteAnchor>
  <xdr:absoluteAnchor>
    <xdr:pos x="381000" y="2692403"/>
    <xdr:ext cx="16192500" cy="409575"/>
    <xdr:sp>
      <xdr:nvSpPr>
        <xdr:cNvPr id="10" name="Start"/>
        <xdr:cNvSpPr/>
      </xdr:nvSpPr>
      <xdr:spPr>
        <a:xfrm>
          <a:off x="381000" y="2692403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 Process 0선방어의 IOF LINE 측정</a:t>
          </a:r>
        </a:p>
      </xdr:txBody>
    </xdr:sp>
    <xdr:clientData/>
  </xdr:absoluteAnchor>
  <xdr:absoluteAnchor>
    <xdr:pos x="381000" y="3333750"/>
    <xdr:ext cx="16192500" cy="409575"/>
    <xdr:sp>
      <xdr:nvSpPr>
        <xdr:cNvPr id="11" name="IOF_Context"/>
        <xdr:cNvSpPr/>
      </xdr:nvSpPr>
      <xdr:spPr>
        <a:xfrm>
          <a:off x="381000" y="333375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  0선 ON이면 측정 i=1~N 실행 · OFF이면 분기 생략 · MOF 가공은 이미 진행 중</a:t>
          </a:r>
        </a:p>
      </xdr:txBody>
    </xdr:sp>
    <xdr:clientData/>
  </xdr:absoluteAnchor>
  <xdr:absoluteAnchor>
    <xdr:pos x="5905500" y="4000500"/>
    <xdr:ext cx="4953000" cy="1485900"/>
    <xdr:sp>
      <xdr:nvSpPr>
        <xdr:cNvPr id="12" name="IOF_Plan"/>
        <xdr:cNvSpPr/>
      </xdr:nvSpPr>
      <xdr:spPr>
        <a:xfrm>
          <a:off x="5905500" y="4000500"/>
          <a:ext cx="4953000" cy="14859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Glass / Recipe / 측정 i 고정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N · Review X_i · LINE 시작/끝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nType=IOF · nHoleCnt · stMarkSearch[]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안 Frame k와 측정 i를 구분</a:t>
          </a:r>
        </a:p>
      </xdr:txBody>
    </xdr:sp>
    <xdr:clientData/>
  </xdr:absoluteAnchor>
  <xdr:absoluteAnchor>
    <xdr:pos x="381000" y="4000500"/>
    <xdr:ext cx="4191000" cy="1485900"/>
    <xdr:sp>
      <xdr:nvSpPr>
        <xdr:cNvPr id="13" name="IOF_PEG"/>
        <xdr:cNvSpPr/>
      </xdr:nvSpPr>
      <xdr:spPr>
        <a:xfrm>
          <a:off x="381000" y="4000500"/>
          <a:ext cx="4191000" cy="14859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PEG 위치는 Process Ready 도착·정지 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ABLE 구간에 Melsec 기록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이동 중 PEG 쓰기 / 재설정 금지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OFF는 좌표 읽기·적용 금지</a:t>
          </a:r>
        </a:p>
      </xdr:txBody>
    </xdr:sp>
    <xdr:clientData/>
  </xdr:absoluteAnchor>
  <xdr:absoluteAnchor>
    <xdr:pos x="381000" y="5905500"/>
    <xdr:ext cx="16192500" cy="409575"/>
    <xdr:sp>
      <xdr:nvSpPr>
        <xdr:cNvPr id="14" name="IOF_XReady"/>
        <xdr:cNvSpPr/>
      </xdr:nvSpPr>
      <xdr:spPr>
        <a:xfrm>
          <a:off x="381000" y="590550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2  Process Move → IOF: 현재 XReady 확인 · 첫 X1과 다음 X_i 준비를 구분</a:t>
          </a:r>
        </a:p>
      </xdr:txBody>
    </xdr:sp>
    <xdr:clientData/>
  </xdr:absoluteAnchor>
  <xdr:absoluteAnchor>
    <xdr:pos x="5905500" y="6572250"/>
    <xdr:ext cx="4953000" cy="981075"/>
    <xdr:sp>
      <xdr:nvSpPr>
        <xdr:cNvPr id="15" name="IOF_XReady_Check"/>
        <xdr:cNvSpPr/>
      </xdr:nvSpPr>
      <xdr:spPr>
        <a:xfrm>
          <a:off x="5905500" y="6572250"/>
          <a:ext cx="4953000" cy="9810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첫 X: 첫 Grab 전 도착·준비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X: 이전1002 ACK 후 요청·도착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결과 확인 후 다음 시퀀스로 전환</a:t>
          </a:r>
        </a:p>
      </xdr:txBody>
    </xdr:sp>
    <xdr:clientData/>
  </xdr:absoluteAnchor>
  <xdr:absoluteAnchor>
    <xdr:pos x="381000" y="7934325"/>
    <xdr:ext cx="16192500" cy="409575"/>
    <xdr:sp>
      <xdr:nvSpPr>
        <xdr:cNvPr id="16" name="IOF_Initial"/>
        <xdr:cNvSpPr/>
      </xdr:nvSpPr>
      <xdr:spPr>
        <a:xfrm>
          <a:off x="381000" y="7934325"/>
          <a:ext cx="16192500" cy="409575"/>
        </a:xfrm>
        <a:prstGeom prst="rect">
          <a:avLst/>
        </a:prstGeom>
        <a:solidFill>
          <a:srgbClr val="E8F1FF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3  각 측정 i 시퀀스 시작에1900 1회 · 정상 N회 측정이면 총 N번</a:t>
          </a:r>
        </a:p>
      </xdr:txBody>
    </xdr:sp>
    <xdr:clientData/>
  </xdr:absoluteAnchor>
  <xdr:absoluteAnchor>
    <xdr:pos x="8382000" y="8953500"/>
    <xdr:ext cx="5953125" cy="9525"/>
    <xdr:cxnSp>
      <xdr:nvCxnSpPr>
        <xdr:cNvPr id="17" name="IOF_KeepAlive_Request"/>
        <xdr:cNvCxnSpPr/>
      </xdr:nvCxnSpPr>
      <xdr:spPr>
        <a:xfrm>
          <a:off x="8382000" y="895350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8572500"/>
    <xdr:ext cx="5953125" cy="342900"/>
    <xdr:sp>
      <xdr:nvSpPr>
        <xdr:cNvPr id="18" name="Label_IOF_KeepAlive_Request"/>
        <xdr:cNvSpPr/>
      </xdr:nvSpPr>
      <xdr:spPr>
        <a:xfrm>
          <a:off x="8382000" y="85725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초기1900 1회 · TCP/IP</a:t>
          </a:r>
        </a:p>
      </xdr:txBody>
    </xdr:sp>
    <xdr:clientData/>
  </xdr:absoluteAnchor>
  <xdr:absoluteAnchor>
    <xdr:pos x="8382000" y="9525000"/>
    <xdr:ext cx="5953125" cy="9525"/>
    <xdr:cxnSp>
      <xdr:nvCxnSpPr>
        <xdr:cNvPr id="19" name="IOF_KeepAlive_Response"/>
        <xdr:cNvCxnSpPr/>
      </xdr:nvCxnSpPr>
      <xdr:spPr>
        <a:xfrm flipH="1">
          <a:off x="8382000" y="952500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9144000"/>
    <xdr:ext cx="5953125" cy="342900"/>
    <xdr:sp>
      <xdr:nvSpPr>
        <xdr:cNvPr id="20" name="Label_IOF_KeepAlive_Response"/>
        <xdr:cNvSpPr/>
      </xdr:nvSpPr>
      <xdr:spPr>
        <a:xfrm>
          <a:off x="8382000" y="91440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1900 정상 응답 · TCP/IP</a:t>
          </a:r>
        </a:p>
      </xdr:txBody>
    </xdr:sp>
    <xdr:clientData/>
  </xdr:absoluteAnchor>
  <xdr:absoluteAnchor>
    <xdr:pos x="8382000" y="10287000"/>
    <xdr:ext cx="5953125" cy="9525"/>
    <xdr:cxnSp>
      <xdr:nvCxnSpPr>
        <xdr:cNvPr id="21" name="IOF_FlyingReady_Request"/>
        <xdr:cNvCxnSpPr/>
      </xdr:nvCxnSpPr>
      <xdr:spPr>
        <a:xfrm>
          <a:off x="8382000" y="1028700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9906000"/>
    <xdr:ext cx="5953125" cy="342900"/>
    <xdr:sp>
      <xdr:nvSpPr>
        <xdr:cNvPr id="22" name="Label_IOF_FlyingReady_Request"/>
        <xdr:cNvSpPr/>
      </xdr:nvSpPr>
      <xdr:spPr>
        <a:xfrm>
          <a:off x="8382000" y="99060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1001 FlyingReady · TCP/IP</a:t>
          </a:r>
        </a:p>
      </xdr:txBody>
    </xdr:sp>
    <xdr:clientData/>
  </xdr:absoluteAnchor>
  <xdr:absoluteAnchor>
    <xdr:pos x="8382000" y="10858500"/>
    <xdr:ext cx="5953125" cy="9525"/>
    <xdr:cxnSp>
      <xdr:nvCxnSpPr>
        <xdr:cNvPr id="23" name="IOF_FlyingReady_Response"/>
        <xdr:cNvCxnSpPr/>
      </xdr:nvCxnSpPr>
      <xdr:spPr>
        <a:xfrm flipH="1">
          <a:off x="8382000" y="1085850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10477500"/>
    <xdr:ext cx="5953125" cy="342900"/>
    <xdr:sp>
      <xdr:nvSpPr>
        <xdr:cNvPr id="24" name="Label_IOF_FlyingReady_Response"/>
        <xdr:cNvSpPr/>
      </xdr:nvSpPr>
      <xdr:spPr>
        <a:xfrm>
          <a:off x="8382000" y="104775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1001 Ready ACK · TCP/IP</a:t>
          </a:r>
        </a:p>
      </xdr:txBody>
    </xdr:sp>
    <xdr:clientData/>
  </xdr:absoluteAnchor>
  <xdr:absoluteAnchor>
    <xdr:pos x="5905500" y="11239500"/>
    <xdr:ext cx="4953000" cy="1190625"/>
    <xdr:sp>
      <xdr:nvSpPr>
        <xdr:cNvPr id="25" name="IOF_Ready_Data"/>
        <xdr:cNvSpPr/>
      </xdr:nvSpPr>
      <xdr:spPr>
        <a:xfrm>
          <a:off x="5905500" y="11239500"/>
          <a:ext cx="4953000" cy="1190625"/>
        </a:xfrm>
        <a:prstGeom prst="rect">
          <a:avLst/>
        </a:prstGeom>
        <a:solidFill>
          <a:srgbClr val="E8F1FF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1900: Cmd1900 / UID0 / Body0 / Error0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1001: 현재 LINE의 IOF 모드·검색 배열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업무 UID·Error·길이와 현재 문맥 대조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첫 Trigger 전 Ready ACK 확인</a:t>
          </a:r>
        </a:p>
      </xdr:txBody>
    </xdr:sp>
    <xdr:clientData/>
  </xdr:absoluteAnchor>
  <xdr:absoluteAnchor>
    <xdr:pos x="12096750" y="11239500"/>
    <xdr:ext cx="4476750" cy="1190625"/>
    <xdr:sp>
      <xdr:nvSpPr>
        <xdr:cNvPr id="26" name="IOF_Ready_Vision"/>
        <xdr:cNvSpPr/>
      </xdr:nvSpPr>
      <xdr:spPr>
        <a:xfrm>
          <a:off x="12096750" y="11239500"/>
          <a:ext cx="4476750" cy="1190625"/>
        </a:xfrm>
        <a:prstGeom prst="rect">
          <a:avLst/>
        </a:prstGeom>
        <a:solidFill>
          <a:srgbClr val="E8F1FF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LINE 카메라 준비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TRG Mode / 조명 / 노출 조건 설정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1001 Ready ACK 회신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초기 실패이면 해당 측정 후속 미실행</a:t>
          </a:r>
        </a:p>
      </xdr:txBody>
    </xdr:sp>
    <xdr:clientData/>
  </xdr:absoluteAnchor>
  <xdr:absoluteAnchor>
    <xdr:pos x="381000" y="12858750"/>
    <xdr:ext cx="16192500" cy="409575"/>
    <xdr:sp>
      <xdr:nvSpPr>
        <xdr:cNvPr id="27" name="IOF_Grab"/>
        <xdr:cNvSpPr/>
      </xdr:nvSpPr>
      <xdr:spPr>
        <a:xfrm>
          <a:off x="381000" y="1285875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4  Y 연속 주행 중 LINE의 여러 HW Trigger / Grab · 현재 LINE 마지막 노출까지 X 유지</a:t>
          </a:r>
        </a:p>
      </xdr:txBody>
    </xdr:sp>
    <xdr:clientData/>
  </xdr:absoluteAnchor>
  <xdr:absoluteAnchor>
    <xdr:pos x="2238375" y="13906500"/>
    <xdr:ext cx="12096750" cy="9525"/>
    <xdr:cxnSp>
      <xdr:nvCxnSpPr>
        <xdr:cNvPr id="28" name="IOF_Hardware_Trigger"/>
        <xdr:cNvCxnSpPr/>
      </xdr:nvCxnSpPr>
      <xdr:spPr>
        <a:xfrm>
          <a:off x="2238375" y="13906500"/>
          <a:ext cx="12096750" cy="9525"/>
        </a:xfrm>
        <a:prstGeom prst="line">
          <a:avLst/>
        </a:prstGeom>
        <a:ln w="20955">
          <a:solidFill>
            <a:srgbClr val="8057AA"/>
          </a:solidFill>
          <a:prstDash val="solid"/>
          <a:tailEnd type="triangle" w="med" len="med"/>
        </a:ln>
      </xdr:spPr>
    </xdr:cxnSp>
    <xdr:clientData/>
  </xdr:absoluteAnchor>
  <xdr:absoluteAnchor>
    <xdr:pos x="2238375" y="13525500"/>
    <xdr:ext cx="12096750" cy="342900"/>
    <xdr:sp>
      <xdr:nvSpPr>
        <xdr:cNvPr id="29" name="Label_IOF_Hardware_Trigger"/>
        <xdr:cNvSpPr/>
      </xdr:nvSpPr>
      <xdr:spPr>
        <a:xfrm>
          <a:off x="2238375" y="13525500"/>
          <a:ext cx="12096750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8057AA"/>
              </a:solidFill>
              <a:latin typeface="Malgun Gothic"/>
              <a:ea typeface="Malgun Gothic"/>
              <a:cs typeface="Malgun Gothic"/>
            </a:rPr>
            <a:t>Stg → Vision: HW Trigger → Grab · LINE i / Frame k 반복</a:t>
          </a:r>
        </a:p>
      </xdr:txBody>
    </xdr:sp>
    <xdr:clientData/>
  </xdr:absoluteAnchor>
  <xdr:absoluteAnchor>
    <xdr:pos x="5905500" y="14287500"/>
    <xdr:ext cx="4953000" cy="981075"/>
    <xdr:sp>
      <xdr:nvSpPr>
        <xdr:cNvPr id="30" name="IOF_Observed"/>
        <xdr:cNvSpPr/>
      </xdr:nvSpPr>
      <xdr:spPr>
        <a:xfrm>
          <a:off x="5905500" y="14287500"/>
          <a:ext cx="4953000" cy="9810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실제 Trigger / Frame 발생 시점 관측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Glass / LINE / Frame k 기록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첫·중간 Grab을 LINE 종료로 처리 금지</a:t>
          </a:r>
        </a:p>
      </xdr:txBody>
    </xdr:sp>
    <xdr:clientData/>
  </xdr:absoluteAnchor>
  <xdr:absoluteAnchor>
    <xdr:pos x="12096750" y="14287500"/>
    <xdr:ext cx="4476750" cy="981075"/>
    <xdr:sp>
      <xdr:nvSpPr>
        <xdr:cNvPr id="31" name="IOF_Capture"/>
        <xdr:cNvSpPr/>
      </xdr:nvSpPr>
      <xdr:spPr>
        <a:xfrm>
          <a:off x="12096750" y="14287500"/>
          <a:ext cx="4476750" cy="9810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각 HW Trigger마다 Grab·검사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LINE의 여러 Frame / 대상 문맥 유지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매 Frame마다1002/1003을 반복하지 않음</a:t>
          </a:r>
        </a:p>
      </xdr:txBody>
    </xdr:sp>
    <xdr:clientData/>
  </xdr:absoluteAnchor>
  <xdr:absoluteAnchor>
    <xdr:pos x="381000" y="15716250"/>
    <xdr:ext cx="16192500" cy="409575"/>
    <xdr:sp>
      <xdr:nvSpPr>
        <xdr:cNvPr id="32" name="IOF_LineEnd"/>
        <xdr:cNvSpPr/>
      </xdr:nvSpPr>
      <xdr:spPr>
        <a:xfrm>
          <a:off x="381000" y="1571625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5  LINE 끝·필요 Trigger/Frame·마지막 노출 종료 →1002 송신 → 정상 ACK 수신</a:t>
          </a:r>
        </a:p>
      </xdr:txBody>
    </xdr:sp>
    <xdr:clientData/>
  </xdr:absoluteAnchor>
  <xdr:absoluteAnchor>
    <xdr:pos x="8382000" y="16764000"/>
    <xdr:ext cx="5953125" cy="9525"/>
    <xdr:cxnSp>
      <xdr:nvCxnSpPr>
        <xdr:cNvPr id="33" name="IOF_MoveDone_Request"/>
        <xdr:cNvCxnSpPr/>
      </xdr:nvCxnSpPr>
      <xdr:spPr>
        <a:xfrm>
          <a:off x="8382000" y="1676400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16383000"/>
    <xdr:ext cx="5953125" cy="342900"/>
    <xdr:sp>
      <xdr:nvSpPr>
        <xdr:cNvPr id="34" name="Label_IOF_MoveDone_Request"/>
        <xdr:cNvSpPr/>
      </xdr:nvSpPr>
      <xdr:spPr>
        <a:xfrm>
          <a:off x="8382000" y="163830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1002 FlyingMoveDone · TCP/IP</a:t>
          </a:r>
        </a:p>
      </xdr:txBody>
    </xdr:sp>
    <xdr:clientData/>
  </xdr:absoluteAnchor>
  <xdr:absoluteAnchor>
    <xdr:pos x="8382000" y="17335500"/>
    <xdr:ext cx="5953125" cy="9525"/>
    <xdr:cxnSp>
      <xdr:nvCxnSpPr>
        <xdr:cNvPr id="35" name="IOF_MoveDone_Response"/>
        <xdr:cNvCxnSpPr/>
      </xdr:nvCxnSpPr>
      <xdr:spPr>
        <a:xfrm flipH="1">
          <a:off x="8382000" y="1733550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16954500"/>
    <xdr:ext cx="5953125" cy="342900"/>
    <xdr:sp>
      <xdr:nvSpPr>
        <xdr:cNvPr id="36" name="Label_IOF_MoveDone_Response"/>
        <xdr:cNvSpPr/>
      </xdr:nvSpPr>
      <xdr:spPr>
        <a:xfrm>
          <a:off x="8382000" y="169545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1002 정상 ACK · TCP/IP</a:t>
          </a:r>
        </a:p>
      </xdr:txBody>
    </xdr:sp>
    <xdr:clientData/>
  </xdr:absoluteAnchor>
  <xdr:absoluteAnchor>
    <xdr:pos x="381000" y="17907000"/>
    <xdr:ext cx="16192500" cy="409575"/>
    <xdr:sp>
      <xdr:nvSpPr>
        <xdr:cNvPr id="37" name="IOF_Fork"/>
        <xdr:cNvSpPr/>
      </xdr:nvSpPr>
      <xdr:spPr>
        <a:xfrm>
          <a:off x="381000" y="1790700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6  Process가1002 ACK 수신: 다음 Process Move(i+1) ∥ 현재 i의1003 처리 · 서로 기다리지 않음</a:t>
          </a:r>
        </a:p>
      </xdr:txBody>
    </xdr:sp>
    <xdr:clientData/>
  </xdr:absoluteAnchor>
  <xdr:absoluteAnchor>
    <xdr:pos x="2238375" y="19050000"/>
    <xdr:ext cx="6143625" cy="9525"/>
    <xdr:cxnSp>
      <xdr:nvCxnSpPr>
        <xdr:cNvPr id="38" name="IOF_NextX_Request"/>
        <xdr:cNvCxnSpPr/>
      </xdr:nvCxnSpPr>
      <xdr:spPr>
        <a:xfrm flipH="1">
          <a:off x="2238375" y="1905000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18669000"/>
    <xdr:ext cx="6143625" cy="342900"/>
    <xdr:sp>
      <xdr:nvSpPr>
        <xdr:cNvPr id="39" name="Label_IOF_NextX_Request"/>
        <xdr:cNvSpPr/>
      </xdr:nvSpPr>
      <xdr:spPr>
        <a:xfrm>
          <a:off x="2238375" y="1866900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다음 Review X Request · Melsec 8029</a:t>
          </a:r>
        </a:p>
      </xdr:txBody>
    </xdr:sp>
    <xdr:clientData/>
  </xdr:absoluteAnchor>
  <xdr:absoluteAnchor>
    <xdr:pos x="381000" y="19431000"/>
    <xdr:ext cx="4191000" cy="1238250"/>
    <xdr:sp>
      <xdr:nvSpPr>
        <xdr:cNvPr id="40" name="IOF_NextX_Move"/>
        <xdr:cNvSpPr/>
      </xdr:nvSpPr>
      <xdr:spPr>
        <a:xfrm>
          <a:off x="381000" y="19431000"/>
          <a:ext cx="419100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Move 탭의 X 이동·도착·복귀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현재1003 요청·검사·결과와 병행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XReady[i+1]를 IOF에 인계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i=N이면 다음 측정 X 요청 없음</a:t>
          </a:r>
        </a:p>
      </xdr:txBody>
    </xdr:sp>
    <xdr:clientData/>
  </xdr:absoluteAnchor>
  <xdr:absoluteAnchor>
    <xdr:pos x="5905500" y="19431000"/>
    <xdr:ext cx="4953000" cy="1238250"/>
    <xdr:sp>
      <xdr:nvSpPr>
        <xdr:cNvPr id="41" name="IOF_NextX_Guard"/>
        <xdr:cNvSpPr/>
      </xdr:nvSpPr>
      <xdr:spPr>
        <a:xfrm>
          <a:off x="5905500" y="19431000"/>
          <a:ext cx="495300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ACK 지연·누락 중 다음 X 요청 없음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수신 후 노출 종료·X 허가·이전 복귀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X의 목표·속도·모드 기록 후 요청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1003 송신·응답·결과는 X 개시 조건 아님</a:t>
          </a:r>
        </a:p>
      </xdr:txBody>
    </xdr:sp>
    <xdr:clientData/>
  </xdr:absoluteAnchor>
  <xdr:absoluteAnchor>
    <xdr:pos x="8382000" y="21336000"/>
    <xdr:ext cx="5953125" cy="9525"/>
    <xdr:cxnSp>
      <xdr:nvCxnSpPr>
        <xdr:cNvPr id="42" name="IOF_MarkFind_Request"/>
        <xdr:cNvCxnSpPr/>
      </xdr:nvCxnSpPr>
      <xdr:spPr>
        <a:xfrm>
          <a:off x="8382000" y="2133600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20955000"/>
    <xdr:ext cx="5953125" cy="342900"/>
    <xdr:sp>
      <xdr:nvSpPr>
        <xdr:cNvPr id="43" name="Label_IOF_MarkFind_Request"/>
        <xdr:cNvSpPr/>
      </xdr:nvSpPr>
      <xdr:spPr>
        <a:xfrm>
          <a:off x="8382000" y="209550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1003 MarkFindLine 결과 요청 · TCP/IP</a:t>
          </a:r>
        </a:p>
      </xdr:txBody>
    </xdr:sp>
    <xdr:clientData/>
  </xdr:absoluteAnchor>
  <xdr:absoluteAnchor>
    <xdr:pos x="2238375" y="21907500"/>
    <xdr:ext cx="6143625" cy="9525"/>
    <xdr:cxnSp>
      <xdr:nvCxnSpPr>
        <xdr:cNvPr id="44" name="IOF_NextX_Arrival"/>
        <xdr:cNvCxnSpPr/>
      </xdr:nvCxnSpPr>
      <xdr:spPr>
        <a:xfrm>
          <a:off x="2238375" y="2190750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1526500"/>
    <xdr:ext cx="6143625" cy="342900"/>
    <xdr:sp>
      <xdr:nvSpPr>
        <xdr:cNvPr id="45" name="Label_IOF_NextX_Arrival"/>
        <xdr:cNvSpPr/>
      </xdr:nvSpPr>
      <xdr:spPr>
        <a:xfrm>
          <a:off x="2238375" y="2152650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 다음 X 도착 확인 · Melsec C128</a:t>
          </a:r>
        </a:p>
      </xdr:txBody>
    </xdr:sp>
    <xdr:clientData/>
  </xdr:absoluteAnchor>
  <xdr:absoluteAnchor>
    <xdr:pos x="8382000" y="22479000"/>
    <xdr:ext cx="5953125" cy="9525"/>
    <xdr:cxnSp>
      <xdr:nvCxnSpPr>
        <xdr:cNvPr id="46" name="IOF_MarkFind_Response"/>
        <xdr:cNvCxnSpPr/>
      </xdr:nvCxnSpPr>
      <xdr:spPr>
        <a:xfrm flipH="1">
          <a:off x="8382000" y="2247900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22098000"/>
    <xdr:ext cx="5953125" cy="342900"/>
    <xdr:sp>
      <xdr:nvSpPr>
        <xdr:cNvPr id="47" name="Label_IOF_MarkFind_Response"/>
        <xdr:cNvSpPr/>
      </xdr:nvSpPr>
      <xdr:spPr>
        <a:xfrm>
          <a:off x="8382000" y="220980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rIns="0" tIns="381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현재 LINE1003 결과 회신 · TCP/IP</a:t>
          </a:r>
        </a:p>
      </xdr:txBody>
    </xdr:sp>
    <xdr:clientData/>
  </xdr:absoluteAnchor>
  <xdr:absoluteAnchor>
    <xdr:pos x="12096750" y="19431000"/>
    <xdr:ext cx="4476750" cy="1238250"/>
    <xdr:sp>
      <xdr:nvSpPr>
        <xdr:cNvPr id="48" name="IOF_Result_Ready"/>
        <xdr:cNvSpPr/>
      </xdr:nvSpPr>
      <xdr:spPr>
        <a:xfrm>
          <a:off x="12096750" y="19431000"/>
          <a:ext cx="447675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ACK는 LINE 이동 종료의 상태 응답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검사 전체 완료 / 0선Done과 구분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완료·1003 응답 준비 계약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1002/1003 앞 추가1900 없음</a:t>
          </a:r>
        </a:p>
      </xdr:txBody>
    </xdr:sp>
    <xdr:clientData/>
  </xdr:absoluteAnchor>
  <xdr:absoluteAnchor>
    <xdr:pos x="381000" y="23050500"/>
    <xdr:ext cx="16192500" cy="409575"/>
    <xdr:sp>
      <xdr:nvSpPr>
        <xdr:cNvPr id="49" name="IOF_Result"/>
        <xdr:cNvSpPr/>
      </xdr:nvSpPr>
      <xdr:spPr>
        <a:xfrm>
          <a:off x="381000" y="2305050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7  현재 i 결과 검증 → 원래 Glass / LINE / Frame 대상에 반영 · 다음 이동 i+1과 분리</a:t>
          </a:r>
        </a:p>
      </xdr:txBody>
    </xdr:sp>
    <xdr:clientData/>
  </xdr:absoluteAnchor>
  <xdr:absoluteAnchor>
    <xdr:pos x="5905500" y="23717250"/>
    <xdr:ext cx="4953000" cy="1466850"/>
    <xdr:sp>
      <xdr:nvSpPr>
        <xdr:cNvPr id="50" name="IOF_Result_Save"/>
        <xdr:cNvSpPr/>
      </xdr:nvSpPr>
      <xdr:spPr>
        <a:xfrm>
          <a:off x="5905500" y="23717250"/>
          <a:ext cx="4953000" cy="14668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Cmd·UID·Error·Len·개수·순서 대조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Mark / Hole raw pixel·find 결과 저장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합의 판정·진행표·기판 이력 갱신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미촬영·미수신은 미완료로 보존</a:t>
          </a:r>
        </a:p>
      </xdr:txBody>
    </xdr:sp>
    <xdr:clientData/>
  </xdr:absoluteAnchor>
  <xdr:absoluteAnchor>
    <xdr:pos x="381000" y="25622250"/>
    <xdr:ext cx="16192500" cy="409575"/>
    <xdr:sp>
      <xdr:nvSpPr>
        <xdr:cNvPr id="51" name="IOF_Loop"/>
        <xdr:cNvSpPr/>
      </xdr:nvSpPr>
      <xdr:spPr>
        <a:xfrm>
          <a:off x="381000" y="2562225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  현재 결과 확인 + 다음 XReady / 시작 위치 확인 → 다음 i 초기1900·1001부터 반복</a:t>
          </a:r>
        </a:p>
      </xdr:txBody>
    </xdr:sp>
    <xdr:clientData/>
  </xdr:absoluteAnchor>
  <xdr:absoluteAnchor>
    <xdr:pos x="5905500" y="26289000"/>
    <xdr:ext cx="4953000" cy="1685925"/>
    <xdr:sp>
      <xdr:nvSpPr>
        <xdr:cNvPr id="52" name="IOF_Join"/>
        <xdr:cNvSpPr/>
      </xdr:nvSpPr>
      <xdr:spPr>
        <a:xfrm>
          <a:off x="5905500" y="26289000"/>
          <a:ext cx="4953000" cy="16859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N개 필요 LINE의 결과·저장 완료 →0선Done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 종료가 먼저면 남은0선 측정 계속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종료가 먼저면 남은 가공 완료 대기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상위 Process 완료 = 가공Done AND0선Done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OFF는 가공Done으로 완료 판단</a:t>
          </a:r>
        </a:p>
      </xdr:txBody>
    </xdr:sp>
    <xdr:clientData/>
  </xdr:absoluteAnchor>
  <xdr:absoluteAnchor>
    <xdr:pos x="381000" y="26289000"/>
    <xdr:ext cx="4191000" cy="1685925"/>
    <xdr:sp>
      <xdr:nvSpPr>
        <xdr:cNvPr id="53" name="IOF_Y_End"/>
        <xdr:cNvSpPr/>
      </xdr:nvSpPr>
      <xdr:spPr>
        <a:xfrm>
          <a:off x="381000" y="26289000"/>
          <a:ext cx="4191000" cy="16859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rIns="142875" tIns="38100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마지막 필요한 촬영 위치까지 Y 주행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TCP 결과만 남았다고 무한 주행하지 않음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일반 측정·통신 오류로 현재 MOF 중단 금지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누락을 Y 정지·역주행·PEG 재쓰기로 만회 금지</a:t>
          </a:r>
        </a:p>
      </xdr:txBody>
    </xdr:sp>
    <xdr:clientData/>
  </xdr:absoluteAnchor>
  <xdr:absoluteAnchor>
    <xdr:pos x="381000" y="28575000"/>
    <xdr:ext cx="16192500" cy="523875"/>
    <xdr:sp>
      <xdr:nvSpPr>
        <xdr:cNvPr id="54" name="End"/>
        <xdr:cNvSpPr/>
      </xdr:nvSpPr>
      <xdr:spPr>
        <a:xfrm>
          <a:off x="381000" y="28575000"/>
          <a:ext cx="16192500" cy="5238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rIns="142875" tIns="38100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 IOF0선 측정 완료 · 완료 상태는 기존 Process 합류 조건에 인계</a:t>
          </a:r>
        </a:p>
      </xdr:txBody>
    </xdr:sp>
    <xdr:clientData/>
  </xdr:absoluteAnchor>
  <xdr:absoluteAnchor>
    <xdr:pos x="381000" y="29337000"/>
    <xdr:ext cx="16192500" cy="323850"/>
    <xdr:sp>
      <xdr:nvSpPr>
        <xdr:cNvPr id="55" name="Note_0"/>
        <xdr:cNvSpPr/>
      </xdr:nvSpPr>
      <xdr:spPr>
        <a:xfrm>
          <a:off x="381000" y="29337000"/>
          <a:ext cx="16192500" cy="323850"/>
        </a:xfrm>
        <a:prstGeom prst="rect">
          <a:avLst/>
        </a:prstGeom>
        <a:noFill/>
        <a:ln w="13335">
          <a:noFill/>
        </a:ln>
      </xdr:spPr>
      <xdr:txBody>
        <a:bodyPr wrap="square" lIns="38100" rIns="38100" tIns="38100" bIns="38100" anchor="ctr"/>
        <a:lstStyle/>
        <a:p>
          <a:pPr algn="ctr">
            <a:lnSpc>
              <a:spcPts val="1524"/>
            </a:lnSpc>
          </a:pPr>
          <a:r>
            <a:rPr lang="ko-KR" sz="1200" b="0">
              <a:solidFill>
                <a:srgbClr val="536B7C"/>
              </a:solidFill>
              <a:latin typeface="Malgun Gothic"/>
              <a:ea typeface="Malgun Gothic"/>
              <a:cs typeface="Malgun Gothic"/>
            </a:rPr>
            <a:t>분리 범위: Process Move는 X 이동 / IOF는 LINE 촬영·소켓·결과 · 새 상위 Process ABLE/START/COMPLETE 교환 없음</a:t>
          </a:r>
        </a:p>
      </xdr:txBody>
    </xdr:sp>
    <xdr:clientData/>
  </xdr:absoluteAnchor>
  <xdr:absoluteAnchor>
    <xdr:pos x="381000" y="29756100"/>
    <xdr:ext cx="16192500" cy="323850"/>
    <xdr:sp>
      <xdr:nvSpPr>
        <xdr:cNvPr id="56" name="Note_1"/>
        <xdr:cNvSpPr/>
      </xdr:nvSpPr>
      <xdr:spPr>
        <a:xfrm>
          <a:off x="381000" y="29756100"/>
          <a:ext cx="16192500" cy="323850"/>
        </a:xfrm>
        <a:prstGeom prst="rect">
          <a:avLst/>
        </a:prstGeom>
        <a:noFill/>
        <a:ln w="13335">
          <a:noFill/>
        </a:ln>
      </xdr:spPr>
      <xdr:txBody>
        <a:bodyPr wrap="square" lIns="38100" rIns="38100" tIns="38100" bIns="38100" anchor="ctr"/>
        <a:lstStyle/>
        <a:p>
          <a:pPr algn="ctr">
            <a:lnSpc>
              <a:spcPts val="1524"/>
            </a:lnSpc>
          </a:pPr>
          <a:r>
            <a:rPr lang="ko-KR" sz="1200" b="0">
              <a:solidFill>
                <a:srgbClr val="536B7C"/>
              </a:solidFill>
              <a:latin typeface="Malgun Gothic"/>
              <a:ea typeface="Malgun Gothic"/>
              <a:cs typeface="Malgun Gothic"/>
            </a:rPr>
            <a:t>1002 ACK 후 X 이동과1003은 독립 병행 · 화살표 높이는 정확한 소요시간이나 양쪽 완료 시각 일치를 뜻하지 않음</a:t>
          </a:r>
        </a:p>
      </xdr:txBody>
    </xdr:sp>
    <xdr:clientData/>
  </xdr:absoluteAnchor>
  <xdr:absoluteAnchor>
    <xdr:pos x="381000" y="30175200"/>
    <xdr:ext cx="16192500" cy="323850"/>
    <xdr:sp>
      <xdr:nvSpPr>
        <xdr:cNvPr id="57" name="Note_2"/>
        <xdr:cNvSpPr/>
      </xdr:nvSpPr>
      <xdr:spPr>
        <a:xfrm>
          <a:off x="381000" y="30175200"/>
          <a:ext cx="16192500" cy="323850"/>
        </a:xfrm>
        <a:prstGeom prst="rect">
          <a:avLst/>
        </a:prstGeom>
        <a:noFill/>
        <a:ln w="13335">
          <a:noFill/>
        </a:ln>
      </xdr:spPr>
      <xdr:txBody>
        <a:bodyPr wrap="square" lIns="38100" rIns="38100" tIns="38100" bIns="38100" anchor="ctr"/>
        <a:lstStyle/>
        <a:p>
          <a:pPr algn="ctr">
            <a:lnSpc>
              <a:spcPts val="1524"/>
            </a:lnSpc>
          </a:pPr>
          <a:r>
            <a:rPr lang="ko-KR" sz="1200" b="0">
              <a:solidFill>
                <a:srgbClr val="536B7C"/>
              </a:solidFill>
              <a:latin typeface="Malgun Gothic"/>
              <a:ea typeface="Malgun Gothic"/>
              <a:cs typeface="Malgun Gothic"/>
            </a:rPr>
            <a:t>실선 화살촉은 수신자 · 남색 Melsec / 주황 TCP 요청 / 초록 TCP 응답 / 보라 HW Trigger · 세로선은 시간 흐름</a:t>
          </a:r>
        </a:p>
      </xdr:txBody>
    </xdr:sp>
    <xdr:clientData/>
  </xdr:absoluteAnchor>
  <xdr:absoluteAnchor>
    <xdr:pos x="381000" y="30594300"/>
    <xdr:ext cx="16192500" cy="323850"/>
    <xdr:sp>
      <xdr:nvSpPr>
        <xdr:cNvPr id="58" name="Note_3"/>
        <xdr:cNvSpPr/>
      </xdr:nvSpPr>
      <xdr:spPr>
        <a:xfrm>
          <a:off x="381000" y="30594300"/>
          <a:ext cx="16192500" cy="323850"/>
        </a:xfrm>
        <a:prstGeom prst="rect">
          <a:avLst/>
        </a:prstGeom>
        <a:noFill/>
        <a:ln w="13335">
          <a:noFill/>
        </a:ln>
      </xdr:spPr>
      <xdr:txBody>
        <a:bodyPr wrap="square" lIns="38100" rIns="38100" tIns="38100" bIns="38100" anchor="ctr"/>
        <a:lstStyle/>
        <a:p>
          <a:pPr algn="ctr">
            <a:lnSpc>
              <a:spcPts val="1524"/>
            </a:lnSpc>
          </a:pPr>
          <a:r>
            <a:rPr lang="ko-KR" sz="1200" b="0">
              <a:solidFill>
                <a:srgbClr val="536B7C"/>
              </a:solidFill>
              <a:latin typeface="Malgun Gothic"/>
              <a:ea typeface="Malgun Gothic"/>
              <a:cs typeface="Malgun Gothic"/>
            </a:rPr>
            <a:t>근거: 첨부 Process0선 시퀀스 · 최신 사용자1900/ACK정책 · Vision PPT 6·8~10·12 · PEG/측정 완료·패킷 형식은 계약 확인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ffc720149e2542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5f1fa0e2e39049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1664b6fa5a694a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5563ab9fa9a84c43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F7A"/>
  </sheetPr>
  <dimension ref="A1:E63"/>
  <sheetViews>
    <sheetView showGridLines="0" tabSelected="1" topLeftCell="A28" zoomScale="70" zoomScaleNormal="70" workbookViewId="0">
      <selection activeCell="F41" sqref="F41"/>
    </sheetView>
  </sheetViews>
  <sheetFormatPr defaultRowHeight="14"/>
  <cols>
    <col min="1" max="1" width="7" customWidth="1"/>
    <col min="2" max="2" width="30" customWidth="1"/>
    <col min="3" max="3" width="31" customWidth="1"/>
    <col min="4" max="4" width="77" customWidth="1"/>
    <col min="5" max="5" width="48" customWidth="1"/>
  </cols>
  <sheetData>
    <row r="1" spans="1:5" ht="10" customHeight="1">
      <c r="A1" s="1"/>
      <c r="B1" s="1"/>
      <c r="C1" s="1"/>
      <c r="D1" s="1"/>
      <c r="E1" s="1"/>
    </row>
    <row r="2" spans="1:5" ht="31" customHeight="1">
      <c r="A2" s="2" t="s">
        <v>0</v>
      </c>
      <c r="B2" s="3"/>
      <c r="C2" s="3"/>
      <c r="D2" s="3"/>
      <c r="E2" s="3"/>
    </row>
    <row r="3" spans="1:5" ht="24" customHeight="1">
      <c r="A3" s="3" t="s">
        <v>1</v>
      </c>
      <c r="B3" s="3"/>
      <c r="C3" s="3"/>
      <c r="D3" s="3"/>
      <c r="E3" s="3"/>
    </row>
    <row r="4" spans="1:5" ht="20" customHeight="1">
      <c r="A4" s="21"/>
      <c r="B4" s="21"/>
      <c r="C4" s="21"/>
      <c r="D4" s="21"/>
      <c r="E4" s="21"/>
    </row>
    <row r="5" spans="1:5" ht="20" customHeight="1">
      <c r="A5" s="21"/>
      <c r="B5" s="21"/>
      <c r="C5" s="21"/>
      <c r="D5" s="21"/>
      <c r="E5" s="21"/>
    </row>
    <row r="6" spans="1:5" ht="20" customHeight="1">
      <c r="A6" s="21"/>
      <c r="B6" s="21"/>
      <c r="C6" s="21"/>
      <c r="D6" s="21"/>
      <c r="E6" s="21"/>
    </row>
    <row r="7" spans="1:5" ht="20" customHeight="1">
      <c r="A7" s="21"/>
      <c r="B7" s="21"/>
      <c r="C7" s="21"/>
      <c r="D7" s="21"/>
      <c r="E7" s="21"/>
    </row>
    <row r="8" spans="1:5" ht="20" customHeight="1">
      <c r="A8" s="21"/>
      <c r="B8" s="21"/>
      <c r="C8" s="21"/>
      <c r="D8" s="21"/>
      <c r="E8" s="21"/>
    </row>
    <row r="9" spans="1:5" ht="20" customHeight="1">
      <c r="A9" s="21"/>
      <c r="B9" s="21"/>
      <c r="C9" s="21"/>
      <c r="D9" s="21"/>
      <c r="E9" s="21"/>
    </row>
    <row r="10" spans="1:5" ht="20" customHeight="1">
      <c r="A10" s="21"/>
      <c r="B10" s="21"/>
      <c r="C10" s="21"/>
      <c r="D10" s="21"/>
      <c r="E10" s="21"/>
    </row>
    <row r="11" spans="1:5" ht="20" customHeight="1">
      <c r="A11" s="21"/>
      <c r="B11" s="21"/>
      <c r="C11" s="21"/>
      <c r="D11" s="21"/>
      <c r="E11" s="21"/>
    </row>
    <row r="12" spans="1:5" ht="20" customHeight="1">
      <c r="A12" s="21"/>
      <c r="B12" s="21"/>
      <c r="C12" s="21"/>
      <c r="D12" s="21"/>
      <c r="E12" s="21"/>
    </row>
    <row r="13" spans="1:5" ht="20" customHeight="1">
      <c r="A13" s="21"/>
      <c r="B13" s="21"/>
      <c r="C13" s="21"/>
      <c r="D13" s="21"/>
      <c r="E13" s="21"/>
    </row>
    <row r="14" spans="1:5" ht="20" customHeight="1">
      <c r="A14" s="21"/>
      <c r="B14" s="21"/>
      <c r="C14" s="21"/>
      <c r="D14" s="21"/>
      <c r="E14" s="21"/>
    </row>
    <row r="15" spans="1:5" ht="20" customHeight="1">
      <c r="A15" s="21"/>
      <c r="B15" s="21"/>
      <c r="C15" s="21"/>
      <c r="D15" s="21"/>
      <c r="E15" s="21"/>
    </row>
    <row r="16" spans="1:5" ht="20" customHeight="1">
      <c r="A16" s="21"/>
      <c r="B16" s="21"/>
      <c r="C16" s="21"/>
      <c r="D16" s="21"/>
      <c r="E16" s="21"/>
    </row>
    <row r="17" spans="1:5" ht="20" customHeight="1">
      <c r="A17" s="21"/>
      <c r="B17" s="21"/>
      <c r="C17" s="21"/>
      <c r="D17" s="21"/>
      <c r="E17" s="21"/>
    </row>
    <row r="18" spans="1:5" ht="20" customHeight="1">
      <c r="A18" s="21"/>
      <c r="B18" s="21"/>
      <c r="C18" s="21"/>
      <c r="D18" s="21"/>
      <c r="E18" s="21"/>
    </row>
    <row r="19" spans="1:5" ht="20" customHeight="1">
      <c r="A19" s="21"/>
      <c r="B19" s="21"/>
      <c r="C19" s="21"/>
      <c r="D19" s="21"/>
      <c r="E19" s="21"/>
    </row>
    <row r="20" spans="1:5" ht="20" customHeight="1">
      <c r="A20" s="21"/>
      <c r="B20" s="21"/>
      <c r="C20" s="21"/>
      <c r="D20" s="21"/>
      <c r="E20" s="21"/>
    </row>
    <row r="21" spans="1:5" ht="20" customHeight="1">
      <c r="A21" s="21"/>
      <c r="B21" s="21"/>
      <c r="C21" s="21"/>
      <c r="D21" s="21"/>
      <c r="E21" s="21"/>
    </row>
    <row r="22" spans="1:5" ht="20" customHeight="1">
      <c r="A22" s="21"/>
      <c r="B22" s="21"/>
      <c r="C22" s="21"/>
      <c r="D22" s="21"/>
      <c r="E22" s="21"/>
    </row>
    <row r="23" spans="1:5" ht="20" customHeight="1">
      <c r="A23" s="21"/>
      <c r="B23" s="21"/>
      <c r="C23" s="21"/>
      <c r="D23" s="21"/>
      <c r="E23" s="21"/>
    </row>
    <row r="24" spans="1:5" ht="20" customHeight="1">
      <c r="A24" s="21"/>
      <c r="B24" s="21"/>
      <c r="C24" s="21"/>
      <c r="D24" s="21"/>
      <c r="E24" s="21"/>
    </row>
    <row r="25" spans="1:5" ht="20" customHeight="1">
      <c r="A25" s="21"/>
      <c r="B25" s="21"/>
      <c r="C25" s="21"/>
      <c r="D25" s="21"/>
      <c r="E25" s="21"/>
    </row>
    <row r="26" spans="1:5" ht="20" customHeight="1">
      <c r="A26" s="21"/>
      <c r="B26" s="21"/>
      <c r="C26" s="21"/>
      <c r="D26" s="21"/>
      <c r="E26" s="21"/>
    </row>
    <row r="27" spans="1:5" ht="20" customHeight="1">
      <c r="A27" s="21"/>
      <c r="B27" s="21"/>
      <c r="C27" s="21"/>
      <c r="D27" s="21"/>
      <c r="E27" s="21"/>
    </row>
    <row r="28" spans="1:5" ht="20" customHeight="1">
      <c r="A28" s="21"/>
      <c r="B28" s="21"/>
      <c r="C28" s="21"/>
      <c r="D28" s="21"/>
      <c r="E28" s="21"/>
    </row>
    <row r="29" spans="1:5" ht="20" customHeight="1">
      <c r="A29" s="21"/>
      <c r="B29" s="21"/>
      <c r="C29" s="21"/>
      <c r="D29" s="21"/>
      <c r="E29" s="21"/>
    </row>
    <row r="30" spans="1:5" ht="20" customHeight="1">
      <c r="A30" s="21"/>
      <c r="B30" s="21"/>
      <c r="C30" s="21"/>
      <c r="D30" s="21"/>
      <c r="E30" s="21"/>
    </row>
    <row r="31" spans="1:5" ht="20" customHeight="1">
      <c r="A31" s="21"/>
      <c r="B31" s="21"/>
      <c r="C31" s="21"/>
      <c r="D31" s="21"/>
      <c r="E31" s="21"/>
    </row>
    <row r="32" spans="1:5" ht="20" customHeight="1">
      <c r="A32" s="21"/>
      <c r="B32" s="21"/>
      <c r="C32" s="21"/>
      <c r="D32" s="21"/>
      <c r="E32" s="21"/>
    </row>
    <row r="33" spans="1:5" ht="20" customHeight="1">
      <c r="A33" s="21"/>
      <c r="B33" s="21"/>
      <c r="C33" s="21"/>
      <c r="D33" s="21"/>
      <c r="E33" s="21"/>
    </row>
    <row r="34" spans="1:5" ht="20" customHeight="1">
      <c r="A34" s="21"/>
      <c r="B34" s="21"/>
      <c r="C34" s="21"/>
      <c r="D34" s="21"/>
      <c r="E34" s="21"/>
    </row>
    <row r="35" spans="1:5" ht="20" customHeight="1">
      <c r="A35" s="21"/>
      <c r="B35" s="21"/>
      <c r="C35" s="21"/>
      <c r="D35" s="21"/>
      <c r="E35" s="21"/>
    </row>
    <row r="36" spans="1:5" ht="20" customHeight="1">
      <c r="A36" s="21"/>
      <c r="B36" s="21"/>
      <c r="C36" s="21"/>
      <c r="D36" s="21"/>
      <c r="E36" s="21"/>
    </row>
    <row r="37" spans="1:5" ht="20" customHeight="1">
      <c r="A37" s="21"/>
      <c r="B37" s="21"/>
      <c r="C37" s="21"/>
      <c r="D37" s="21"/>
      <c r="E37" s="21"/>
    </row>
    <row r="38" spans="1:5" ht="20" customHeight="1">
      <c r="A38" s="21"/>
      <c r="B38" s="21"/>
      <c r="C38" s="21"/>
      <c r="D38" s="21"/>
      <c r="E38" s="21"/>
    </row>
    <row r="39" spans="1:5" ht="20" customHeight="1">
      <c r="A39" s="21"/>
      <c r="B39" s="21"/>
      <c r="C39" s="21"/>
      <c r="D39" s="21"/>
      <c r="E39" s="21"/>
    </row>
    <row r="40" spans="1:5" ht="20" customHeight="1">
      <c r="A40" s="21"/>
      <c r="B40" s="21"/>
      <c r="C40" s="21"/>
      <c r="D40" s="21"/>
      <c r="E40" s="21"/>
    </row>
    <row r="41" spans="1:5" ht="20" customHeight="1">
      <c r="A41" s="21"/>
      <c r="B41" s="21"/>
      <c r="C41" s="21"/>
      <c r="D41" s="21"/>
      <c r="E41" s="21"/>
    </row>
    <row r="42" spans="1:5" ht="20" customHeight="1">
      <c r="A42" s="21"/>
      <c r="B42" s="21"/>
      <c r="C42" s="21"/>
      <c r="D42" s="21"/>
      <c r="E42" s="21"/>
    </row>
    <row r="43" spans="1:5" ht="20" customHeight="1">
      <c r="A43" s="21"/>
      <c r="B43" s="21"/>
      <c r="C43" s="21"/>
      <c r="D43" s="21"/>
      <c r="E43" s="21"/>
    </row>
    <row r="44" spans="1:5" ht="20" customHeight="1">
      <c r="A44" s="21"/>
      <c r="B44" s="21"/>
      <c r="C44" s="21"/>
      <c r="D44" s="21"/>
      <c r="E44" s="21"/>
    </row>
    <row r="45" spans="1:5" ht="20" customHeight="1">
      <c r="A45" s="21"/>
      <c r="B45" s="21"/>
      <c r="C45" s="21"/>
      <c r="D45" s="21"/>
      <c r="E45" s="21"/>
    </row>
    <row r="46" spans="1:5" ht="20" customHeight="1">
      <c r="A46" s="21"/>
      <c r="B46" s="21"/>
      <c r="C46" s="21"/>
      <c r="D46" s="21"/>
      <c r="E46" s="21"/>
    </row>
    <row r="47" spans="1:5" ht="20" customHeight="1">
      <c r="A47" s="21"/>
      <c r="B47" s="21"/>
      <c r="C47" s="21"/>
      <c r="D47" s="21"/>
      <c r="E47" s="21"/>
    </row>
    <row r="48" spans="1:5" ht="20" customHeight="1">
      <c r="A48" s="21"/>
      <c r="B48" s="21"/>
      <c r="C48" s="21"/>
      <c r="D48" s="21"/>
      <c r="E48" s="21"/>
    </row>
    <row r="49" spans="1:5" ht="20" customHeight="1">
      <c r="A49" s="21"/>
      <c r="B49" s="21"/>
      <c r="C49" s="21"/>
      <c r="D49" s="21"/>
      <c r="E49" s="21"/>
    </row>
    <row r="50" spans="1:5" ht="20" customHeight="1">
      <c r="A50" s="21"/>
      <c r="B50" s="21"/>
      <c r="C50" s="21"/>
      <c r="D50" s="21"/>
      <c r="E50" s="21"/>
    </row>
    <row r="51" spans="1:5" ht="20" customHeight="1">
      <c r="A51" s="21"/>
      <c r="B51" s="21"/>
      <c r="C51" s="21"/>
      <c r="D51" s="21"/>
      <c r="E51" s="21"/>
    </row>
    <row r="52" spans="1:5" ht="20" customHeight="1">
      <c r="A52" s="21"/>
      <c r="B52" s="21"/>
      <c r="C52" s="21"/>
      <c r="D52" s="21"/>
      <c r="E52" s="21"/>
    </row>
    <row r="53" spans="1:5" ht="20" customHeight="1">
      <c r="A53" s="21"/>
      <c r="B53" s="21"/>
      <c r="C53" s="21"/>
      <c r="D53" s="21"/>
      <c r="E53" s="21"/>
    </row>
    <row r="54" spans="1:5" ht="20" customHeight="1">
      <c r="A54" s="21"/>
      <c r="B54" s="21"/>
      <c r="C54" s="21"/>
      <c r="D54" s="21"/>
      <c r="E54" s="21"/>
    </row>
    <row r="55" spans="1:5" ht="20" customHeight="1">
      <c r="A55" s="21"/>
      <c r="B55" s="21"/>
      <c r="C55" s="21"/>
      <c r="D55" s="21"/>
      <c r="E55" s="21"/>
    </row>
    <row r="56" spans="1:5" ht="20" customHeight="1">
      <c r="A56" s="21"/>
      <c r="B56" s="21"/>
      <c r="C56" s="21"/>
      <c r="D56" s="21"/>
      <c r="E56" s="21"/>
    </row>
    <row r="57" spans="1:5" ht="20" customHeight="1">
      <c r="A57" s="21"/>
      <c r="B57" s="21"/>
      <c r="C57" s="21"/>
      <c r="D57" s="21"/>
      <c r="E57" s="21"/>
    </row>
    <row r="58" spans="1:5" ht="20" customHeight="1">
      <c r="A58" s="21"/>
      <c r="B58" s="21"/>
      <c r="C58" s="21"/>
      <c r="D58" s="21"/>
      <c r="E58" s="21"/>
    </row>
    <row r="59" spans="1:5" ht="20" customHeight="1">
      <c r="A59" s="21"/>
      <c r="B59" s="21"/>
      <c r="C59" s="21"/>
      <c r="D59" s="21"/>
      <c r="E59" s="21"/>
    </row>
    <row r="60" spans="1:5" ht="20" customHeight="1">
      <c r="A60" s="21"/>
      <c r="B60" s="21"/>
      <c r="C60" s="21"/>
      <c r="D60" s="21"/>
      <c r="E60" s="21"/>
    </row>
    <row r="61" spans="1:5" ht="20" customHeight="1">
      <c r="A61" s="21"/>
      <c r="B61" s="21"/>
      <c r="C61" s="21"/>
      <c r="D61" s="21"/>
      <c r="E61" s="21"/>
    </row>
    <row r="62" spans="1:5" ht="20" customHeight="1">
      <c r="A62" s="21"/>
      <c r="B62" s="21"/>
      <c r="C62" s="21"/>
      <c r="D62" s="21"/>
      <c r="E62" s="21"/>
    </row>
    <row r="63" spans="1:5" ht="20" customHeight="1">
      <c r="A63" s="21"/>
      <c r="B63" s="21"/>
      <c r="C63" s="21"/>
      <c r="D63" s="21"/>
      <c r="E63" s="21"/>
    </row>
  </sheetData>
  <phoneticPr fontId="10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44F7A"/>
  </sheetPr>
  <dimension ref="A1:F180"/>
  <sheetViews>
    <sheetView showGridLines="0" zoomScale="70" zoomScaleNormal="70" workbookViewId="0">
      <selection activeCell="C16" sqref="C16"/>
    </sheetView>
  </sheetViews>
  <sheetFormatPr defaultRowHeight="14"/>
  <cols>
    <col min="1" max="1" width="7" customWidth="1"/>
    <col min="2" max="2" width="30" customWidth="1"/>
    <col min="3" max="3" width="31" customWidth="1"/>
    <col min="4" max="4" width="77" customWidth="1"/>
    <col min="5" max="5" width="60" customWidth="1"/>
    <col min="6" max="6" width="48" customWidth="1"/>
  </cols>
  <sheetData>
    <row r="1" spans="1:6" ht="10" customHeight="1">
      <c r="A1" s="1"/>
      <c r="B1" s="1"/>
      <c r="C1" s="1"/>
      <c r="D1" s="1"/>
      <c r="E1" s="1"/>
      <c r="F1" s="1"/>
    </row>
    <row r="2" spans="1:6" ht="31" customHeight="1">
      <c r="A2" s="2" t="s">
        <v>2</v>
      </c>
      <c r="B2" s="3"/>
      <c r="C2" s="3"/>
      <c r="D2" s="3"/>
      <c r="E2" s="3"/>
      <c r="F2" s="3"/>
    </row>
    <row r="3" spans="1:6" ht="24" customHeight="1">
      <c r="A3" s="3" t="s">
        <v>3</v>
      </c>
      <c r="B3" s="3"/>
      <c r="C3" s="3"/>
      <c r="D3" s="3"/>
      <c r="E3" s="3"/>
      <c r="F3" s="3"/>
    </row>
    <row r="4" spans="1:6" ht="24" customHeight="1">
      <c r="A4" s="5" t="s">
        <v>4</v>
      </c>
      <c r="B4" s="3"/>
      <c r="C4" s="3"/>
      <c r="D4" s="3"/>
      <c r="E4" s="3"/>
      <c r="F4" s="3"/>
    </row>
    <row r="5" spans="1:6" ht="24" customHeight="1">
      <c r="A5" s="6"/>
      <c r="B5" s="3"/>
      <c r="C5" s="3"/>
      <c r="D5" s="3"/>
      <c r="E5" s="3"/>
      <c r="F5" s="3"/>
    </row>
    <row r="6" spans="1:6" ht="20" customHeight="1">
      <c r="A6" s="42"/>
      <c r="B6" s="42"/>
      <c r="C6" s="42"/>
      <c r="D6" s="42"/>
      <c r="E6" s="42"/>
      <c r="F6" s="42"/>
    </row>
    <row r="7" spans="1:6" ht="20" customHeight="1">
      <c r="A7" s="42"/>
      <c r="B7" s="42"/>
      <c r="C7" s="42"/>
      <c r="D7" s="42"/>
      <c r="E7" s="42"/>
      <c r="F7" s="42"/>
    </row>
    <row r="8" spans="1:6" ht="20" customHeight="1">
      <c r="A8" s="42"/>
      <c r="B8" s="42"/>
      <c r="C8" s="42"/>
      <c r="D8" s="42"/>
      <c r="E8" s="42"/>
      <c r="F8" s="42"/>
    </row>
    <row r="9" spans="1:6" ht="20" customHeight="1">
      <c r="A9" s="42"/>
      <c r="B9" s="42"/>
      <c r="C9" s="42"/>
      <c r="D9" s="42"/>
      <c r="E9" s="42"/>
      <c r="F9" s="42"/>
    </row>
    <row r="10" spans="1:6" ht="20" customHeight="1">
      <c r="A10" s="42"/>
      <c r="B10" s="42"/>
      <c r="C10" s="42"/>
      <c r="D10" s="42"/>
      <c r="E10" s="42"/>
      <c r="F10" s="42"/>
    </row>
    <row r="11" spans="1:6" ht="20" customHeight="1">
      <c r="A11" s="42"/>
      <c r="B11" s="42"/>
      <c r="C11" s="42"/>
      <c r="D11" s="42"/>
      <c r="E11" s="42"/>
      <c r="F11" s="42"/>
    </row>
    <row r="12" spans="1:6" ht="20" customHeight="1">
      <c r="A12" s="42"/>
      <c r="B12" s="42"/>
      <c r="C12" s="42"/>
      <c r="D12" s="42"/>
      <c r="E12" s="42"/>
      <c r="F12" s="42"/>
    </row>
    <row r="13" spans="1:6" ht="20" customHeight="1">
      <c r="A13" s="42"/>
      <c r="B13" s="42"/>
      <c r="C13" s="42"/>
      <c r="D13" s="42"/>
      <c r="E13" s="42"/>
      <c r="F13" s="42"/>
    </row>
    <row r="14" spans="1:6" ht="20" customHeight="1">
      <c r="A14" s="42"/>
      <c r="B14" s="42"/>
      <c r="C14" s="42"/>
      <c r="D14" s="42"/>
      <c r="E14" s="42"/>
      <c r="F14" s="42"/>
    </row>
    <row r="15" spans="1:6" ht="20" customHeight="1">
      <c r="A15" s="42"/>
      <c r="B15" s="42"/>
      <c r="C15" s="42"/>
      <c r="D15" s="42"/>
      <c r="E15" s="42"/>
      <c r="F15" s="42"/>
    </row>
    <row r="16" spans="1:6" ht="20" customHeight="1">
      <c r="A16" s="42"/>
      <c r="B16" s="42"/>
      <c r="C16" s="42"/>
      <c r="D16" s="42"/>
      <c r="E16" s="42"/>
      <c r="F16" s="42"/>
    </row>
    <row r="17" spans="1:6" ht="20" customHeight="1">
      <c r="A17" s="42"/>
      <c r="B17" s="42"/>
      <c r="C17" s="42"/>
      <c r="D17" s="42"/>
      <c r="E17" s="42"/>
      <c r="F17" s="42"/>
    </row>
    <row r="18" spans="1:6" ht="20" customHeight="1">
      <c r="A18" s="42"/>
      <c r="B18" s="42"/>
      <c r="C18" s="42"/>
      <c r="D18" s="42"/>
      <c r="E18" s="42"/>
      <c r="F18" s="42"/>
    </row>
    <row r="19" spans="1:6" ht="20" customHeight="1">
      <c r="A19" s="42"/>
      <c r="B19" s="42"/>
      <c r="C19" s="42"/>
      <c r="D19" s="42"/>
      <c r="E19" s="42"/>
      <c r="F19" s="42"/>
    </row>
    <row r="20" spans="1:6" ht="20" customHeight="1">
      <c r="A20" s="42"/>
      <c r="B20" s="42"/>
      <c r="C20" s="42"/>
      <c r="D20" s="42"/>
      <c r="E20" s="42"/>
      <c r="F20" s="42"/>
    </row>
    <row r="21" spans="1:6" ht="20" customHeight="1">
      <c r="A21" s="42"/>
      <c r="B21" s="42"/>
      <c r="C21" s="42"/>
      <c r="D21" s="42"/>
      <c r="E21" s="42"/>
      <c r="F21" s="42"/>
    </row>
    <row r="22" spans="1:6" ht="20" customHeight="1">
      <c r="A22" s="42"/>
      <c r="B22" s="42"/>
      <c r="C22" s="42"/>
      <c r="D22" s="42"/>
      <c r="E22" s="42"/>
      <c r="F22" s="42"/>
    </row>
    <row r="23" spans="1:6" ht="20" customHeight="1">
      <c r="A23" s="42"/>
      <c r="B23" s="42"/>
      <c r="C23" s="42"/>
      <c r="D23" s="42"/>
      <c r="E23" s="42"/>
      <c r="F23" s="42"/>
    </row>
    <row r="24" spans="1:6" ht="20" customHeight="1">
      <c r="A24" s="42"/>
      <c r="B24" s="42"/>
      <c r="C24" s="42"/>
      <c r="D24" s="42"/>
      <c r="E24" s="42"/>
      <c r="F24" s="42"/>
    </row>
    <row r="25" spans="1:6" ht="20" customHeight="1">
      <c r="A25" s="42"/>
      <c r="B25" s="42"/>
      <c r="C25" s="42"/>
      <c r="D25" s="42"/>
      <c r="E25" s="42"/>
      <c r="F25" s="42"/>
    </row>
    <row r="26" spans="1:6" ht="20" customHeight="1">
      <c r="A26" s="42"/>
      <c r="B26" s="42"/>
      <c r="C26" s="42"/>
      <c r="D26" s="42"/>
      <c r="E26" s="42"/>
      <c r="F26" s="42"/>
    </row>
    <row r="27" spans="1:6" ht="20" customHeight="1">
      <c r="A27" s="42"/>
      <c r="B27" s="42"/>
      <c r="C27" s="42"/>
      <c r="D27" s="42"/>
      <c r="E27" s="42"/>
      <c r="F27" s="42"/>
    </row>
    <row r="28" spans="1:6" ht="20" customHeight="1">
      <c r="A28" s="42"/>
      <c r="B28" s="42"/>
      <c r="C28" s="42"/>
      <c r="D28" s="42"/>
      <c r="E28" s="42"/>
      <c r="F28" s="42"/>
    </row>
    <row r="29" spans="1:6" ht="20" customHeight="1">
      <c r="A29" s="42"/>
      <c r="B29" s="42"/>
      <c r="C29" s="42"/>
      <c r="D29" s="42"/>
      <c r="E29" s="42"/>
      <c r="F29" s="42"/>
    </row>
    <row r="30" spans="1:6" ht="20" customHeight="1">
      <c r="A30" s="42"/>
      <c r="B30" s="42"/>
      <c r="C30" s="42"/>
      <c r="D30" s="42"/>
      <c r="E30" s="42"/>
      <c r="F30" s="42"/>
    </row>
    <row r="31" spans="1:6" ht="20" customHeight="1">
      <c r="A31" s="42"/>
      <c r="B31" s="42"/>
      <c r="C31" s="42"/>
      <c r="D31" s="42"/>
      <c r="E31" s="43"/>
      <c r="F31" s="42"/>
    </row>
    <row r="32" spans="1:6" ht="20" customHeight="1">
      <c r="A32" s="42"/>
      <c r="B32" s="42"/>
      <c r="C32" s="42"/>
      <c r="D32" s="42"/>
      <c r="E32" s="42"/>
      <c r="F32" s="42"/>
    </row>
    <row r="33" spans="1:6" ht="20" customHeight="1">
      <c r="A33" s="42"/>
      <c r="B33" s="42"/>
      <c r="C33" s="42"/>
      <c r="D33" s="42"/>
      <c r="E33" s="42"/>
      <c r="F33" s="42"/>
    </row>
    <row r="34" spans="1:6" ht="20" customHeight="1">
      <c r="A34" s="42"/>
      <c r="B34" s="42"/>
      <c r="C34" s="42"/>
      <c r="D34" s="42"/>
      <c r="E34" s="42"/>
      <c r="F34" s="42"/>
    </row>
    <row r="35" spans="1:6" ht="20" customHeight="1">
      <c r="A35" s="42"/>
      <c r="B35" s="42"/>
      <c r="C35" s="42"/>
      <c r="D35" s="42"/>
      <c r="E35" s="42"/>
      <c r="F35" s="42"/>
    </row>
    <row r="36" spans="1:6" ht="20" customHeight="1">
      <c r="A36" s="42"/>
      <c r="B36" s="42"/>
      <c r="C36" s="42"/>
      <c r="D36" s="42"/>
      <c r="E36" s="42"/>
      <c r="F36" s="42"/>
    </row>
    <row r="37" spans="1:6" ht="20" customHeight="1">
      <c r="A37" s="42"/>
      <c r="B37" s="42"/>
      <c r="C37" s="42"/>
      <c r="D37" s="42"/>
      <c r="E37" s="42"/>
      <c r="F37" s="42"/>
    </row>
    <row r="38" spans="1:6" ht="20" customHeight="1">
      <c r="A38" s="42"/>
      <c r="B38" s="42"/>
      <c r="C38" s="42"/>
      <c r="D38" s="42"/>
      <c r="E38" s="42"/>
      <c r="F38" s="42"/>
    </row>
    <row r="39" spans="1:6" ht="20" customHeight="1">
      <c r="A39" s="42"/>
      <c r="B39" s="42"/>
      <c r="C39" s="42"/>
      <c r="D39" s="42"/>
      <c r="E39" s="42"/>
      <c r="F39" s="42"/>
    </row>
    <row r="40" spans="1:6" ht="20" customHeight="1">
      <c r="A40" s="42"/>
      <c r="B40" s="42"/>
      <c r="C40" s="42"/>
      <c r="D40" s="42"/>
      <c r="E40" s="42"/>
      <c r="F40" s="42"/>
    </row>
    <row r="41" spans="1:6" ht="20" customHeight="1">
      <c r="A41" s="42"/>
      <c r="B41" s="42"/>
      <c r="C41" s="42"/>
      <c r="D41" s="42"/>
      <c r="E41" s="42"/>
      <c r="F41" s="42"/>
    </row>
    <row r="42" spans="1:6" ht="20" customHeight="1">
      <c r="A42" s="42"/>
      <c r="B42" s="42"/>
      <c r="C42" s="42"/>
      <c r="D42" s="42"/>
      <c r="E42" s="42"/>
      <c r="F42" s="42"/>
    </row>
    <row r="43" spans="1:6" ht="20" customHeight="1">
      <c r="A43" s="42"/>
      <c r="B43" s="42"/>
      <c r="C43" s="42"/>
      <c r="D43" s="42"/>
      <c r="E43" s="42"/>
      <c r="F43" s="42"/>
    </row>
    <row r="44" spans="1:6" ht="20" customHeight="1">
      <c r="A44" s="42"/>
      <c r="B44" s="42"/>
      <c r="C44" s="42"/>
      <c r="D44" s="42"/>
      <c r="E44" s="42"/>
      <c r="F44" s="42"/>
    </row>
    <row r="45" spans="1:6" ht="20" customHeight="1">
      <c r="A45" s="42"/>
      <c r="B45" s="42"/>
      <c r="C45" s="42"/>
      <c r="D45" s="42"/>
      <c r="E45" s="42"/>
      <c r="F45" s="42"/>
    </row>
    <row r="46" spans="1:6" ht="20" customHeight="1">
      <c r="A46" s="42"/>
      <c r="B46" s="42"/>
      <c r="C46" s="42"/>
      <c r="D46" s="42"/>
      <c r="E46" s="42"/>
      <c r="F46" s="42"/>
    </row>
    <row r="47" spans="1:6" ht="20" customHeight="1">
      <c r="A47" s="42"/>
      <c r="B47" s="42"/>
      <c r="C47" s="42"/>
      <c r="D47" s="42"/>
      <c r="E47" s="42"/>
      <c r="F47" s="42"/>
    </row>
    <row r="48" spans="1:6" ht="20" customHeight="1">
      <c r="A48" s="42"/>
      <c r="B48" s="42"/>
      <c r="C48" s="42"/>
      <c r="D48" s="42"/>
      <c r="E48" s="42"/>
      <c r="F48" s="42"/>
    </row>
    <row r="49" spans="1:6" ht="20" customHeight="1">
      <c r="A49" s="42"/>
      <c r="B49" s="42"/>
      <c r="C49" s="42"/>
      <c r="D49" s="42"/>
      <c r="E49" s="42"/>
      <c r="F49" s="42"/>
    </row>
    <row r="50" spans="1:6" ht="20" customHeight="1">
      <c r="A50" s="42"/>
      <c r="B50" s="42"/>
      <c r="C50" s="42"/>
      <c r="D50" s="42"/>
      <c r="E50" s="42"/>
      <c r="F50" s="42"/>
    </row>
    <row r="51" spans="1:6" ht="20" customHeight="1">
      <c r="A51" s="42"/>
      <c r="B51" s="42"/>
      <c r="C51" s="42"/>
      <c r="D51" s="42"/>
      <c r="E51" s="42"/>
      <c r="F51" s="42"/>
    </row>
    <row r="52" spans="1:6" ht="20" customHeight="1">
      <c r="A52" s="42"/>
      <c r="B52" s="42"/>
      <c r="C52" s="42"/>
      <c r="D52" s="42"/>
      <c r="E52" s="42"/>
      <c r="F52" s="42"/>
    </row>
    <row r="53" spans="1:6" ht="20" customHeight="1">
      <c r="A53" s="42"/>
      <c r="B53" s="42"/>
      <c r="C53" s="42"/>
      <c r="D53" s="42"/>
      <c r="E53" s="42"/>
      <c r="F53" s="42"/>
    </row>
    <row r="54" spans="1:6" ht="20" customHeight="1">
      <c r="A54" s="42"/>
      <c r="B54" s="42"/>
      <c r="C54" s="42"/>
      <c r="D54" s="42"/>
      <c r="E54" s="42"/>
      <c r="F54" s="42"/>
    </row>
    <row r="55" spans="1:6" ht="20" customHeight="1">
      <c r="A55" s="42"/>
      <c r="B55" s="42"/>
      <c r="C55" s="42"/>
      <c r="D55" s="42"/>
      <c r="E55" s="42"/>
      <c r="F55" s="42"/>
    </row>
    <row r="56" spans="1:6" ht="20" customHeight="1">
      <c r="A56" s="42"/>
      <c r="B56" s="42"/>
      <c r="C56" s="42"/>
      <c r="D56" s="42"/>
      <c r="E56" s="42"/>
      <c r="F56" s="42"/>
    </row>
    <row r="57" spans="1:6" ht="20" customHeight="1">
      <c r="A57" s="42"/>
      <c r="B57" s="42"/>
      <c r="C57" s="42"/>
      <c r="D57" s="42"/>
      <c r="E57" s="42"/>
      <c r="F57" s="42"/>
    </row>
    <row r="58" spans="1:6" ht="20" customHeight="1">
      <c r="A58" s="42"/>
      <c r="B58" s="42"/>
      <c r="C58" s="42"/>
      <c r="D58" s="42"/>
      <c r="E58" s="42"/>
      <c r="F58" s="42"/>
    </row>
    <row r="59" spans="1:6" ht="20" customHeight="1">
      <c r="A59" s="42"/>
      <c r="B59" s="42"/>
      <c r="C59" s="42"/>
      <c r="D59" s="42"/>
      <c r="E59" s="42"/>
      <c r="F59" s="42"/>
    </row>
    <row r="60" spans="1:6" ht="20" customHeight="1">
      <c r="A60" s="42"/>
      <c r="B60" s="42"/>
      <c r="C60" s="42"/>
      <c r="D60" s="42"/>
      <c r="E60" s="42"/>
      <c r="F60" s="42"/>
    </row>
    <row r="61" spans="1:6" ht="20" customHeight="1">
      <c r="A61" s="42"/>
      <c r="B61" s="42"/>
      <c r="C61" s="42"/>
      <c r="D61" s="42"/>
      <c r="E61" s="42"/>
      <c r="F61" s="42"/>
    </row>
    <row r="62" spans="1:6" ht="20" customHeight="1">
      <c r="A62" s="42"/>
      <c r="B62" s="42"/>
      <c r="C62" s="42"/>
      <c r="D62" s="42"/>
      <c r="E62" s="42"/>
      <c r="F62" s="42"/>
    </row>
    <row r="63" spans="1:6" ht="20" customHeight="1">
      <c r="A63" s="42"/>
      <c r="B63" s="42"/>
      <c r="C63" s="42"/>
      <c r="D63" s="42"/>
      <c r="E63" s="42"/>
      <c r="F63" s="42"/>
    </row>
    <row r="64" spans="1:6" ht="20" customHeight="1">
      <c r="A64" s="42"/>
      <c r="B64" s="42"/>
      <c r="C64" s="42"/>
      <c r="D64" s="42"/>
      <c r="E64" s="42"/>
      <c r="F64" s="42"/>
    </row>
    <row r="65" spans="1:6" ht="20" customHeight="1">
      <c r="A65" s="42"/>
      <c r="B65" s="42"/>
      <c r="C65" s="42"/>
      <c r="D65" s="42"/>
      <c r="E65" s="42"/>
      <c r="F65" s="42"/>
    </row>
    <row r="66" spans="1:6" ht="20" customHeight="1">
      <c r="A66" s="42"/>
      <c r="B66" s="42"/>
      <c r="C66" s="42"/>
      <c r="D66" s="42"/>
      <c r="E66" s="42"/>
      <c r="F66" s="42"/>
    </row>
    <row r="67" spans="1:6" ht="20" customHeight="1">
      <c r="A67" s="42"/>
      <c r="B67" s="42"/>
      <c r="C67" s="42"/>
      <c r="D67" s="42"/>
      <c r="E67" s="42"/>
      <c r="F67" s="42"/>
    </row>
    <row r="68" spans="1:6" ht="20" customHeight="1">
      <c r="A68" s="42"/>
      <c r="B68" s="42"/>
      <c r="C68" s="42"/>
      <c r="D68" s="42"/>
      <c r="E68" s="42"/>
      <c r="F68" s="42"/>
    </row>
    <row r="69" spans="1:6" ht="20" customHeight="1">
      <c r="A69" s="42"/>
      <c r="B69" s="42"/>
      <c r="C69" s="42"/>
      <c r="D69" s="42"/>
      <c r="E69" s="42"/>
      <c r="F69" s="42"/>
    </row>
    <row r="70" spans="1:6" ht="20" customHeight="1">
      <c r="A70" s="42"/>
      <c r="B70" s="42"/>
      <c r="C70" s="42"/>
      <c r="D70" s="42"/>
      <c r="E70" s="42"/>
      <c r="F70" s="42"/>
    </row>
    <row r="71" spans="1:6" ht="20" customHeight="1">
      <c r="A71" s="42"/>
      <c r="B71" s="42"/>
      <c r="C71" s="42"/>
      <c r="D71" s="42"/>
      <c r="E71" s="42"/>
      <c r="F71" s="42"/>
    </row>
    <row r="72" spans="1:6" ht="20" customHeight="1">
      <c r="A72" s="42"/>
      <c r="B72" s="42"/>
      <c r="C72" s="42"/>
      <c r="D72" s="42"/>
      <c r="E72" s="42"/>
      <c r="F72" s="42"/>
    </row>
    <row r="73" spans="1:6" ht="20" customHeight="1">
      <c r="A73" s="42"/>
      <c r="B73" s="42"/>
      <c r="C73" s="42"/>
      <c r="D73" s="42"/>
      <c r="E73" s="42"/>
      <c r="F73" s="42"/>
    </row>
    <row r="74" spans="1:6" ht="20" customHeight="1">
      <c r="A74" s="42"/>
      <c r="B74" s="42"/>
      <c r="C74" s="42"/>
      <c r="D74" s="42"/>
      <c r="E74" s="42"/>
      <c r="F74" s="42"/>
    </row>
    <row r="75" spans="1:6" ht="20" customHeight="1">
      <c r="A75" s="42"/>
      <c r="B75" s="42"/>
      <c r="C75" s="42"/>
      <c r="D75" s="42"/>
      <c r="E75" s="42"/>
      <c r="F75" s="42"/>
    </row>
    <row r="76" spans="1:6" ht="20" customHeight="1">
      <c r="A76" s="42"/>
      <c r="B76" s="42"/>
      <c r="C76" s="42"/>
      <c r="D76" s="42"/>
      <c r="E76" s="42"/>
      <c r="F76" s="42"/>
    </row>
    <row r="77" spans="1:6" ht="20" customHeight="1">
      <c r="A77" s="42"/>
      <c r="B77" s="42"/>
      <c r="C77" s="42"/>
      <c r="D77" s="42"/>
      <c r="E77" s="42"/>
      <c r="F77" s="42"/>
    </row>
    <row r="78" spans="1:6" ht="20" customHeight="1">
      <c r="A78" s="42"/>
      <c r="B78" s="42"/>
      <c r="C78" s="42"/>
      <c r="D78" s="42"/>
      <c r="E78" s="42"/>
      <c r="F78" s="42"/>
    </row>
    <row r="79" spans="1:6" ht="20" customHeight="1">
      <c r="A79" s="42"/>
      <c r="B79" s="42"/>
      <c r="C79" s="42"/>
      <c r="D79" s="42"/>
      <c r="E79" s="42"/>
      <c r="F79" s="42"/>
    </row>
    <row r="80" spans="1:6" ht="20" customHeight="1">
      <c r="A80" s="42"/>
      <c r="B80" s="42"/>
      <c r="C80" s="42"/>
      <c r="D80" s="42"/>
      <c r="E80" s="42"/>
      <c r="F80" s="42"/>
    </row>
    <row r="81" spans="1:6" ht="20" customHeight="1">
      <c r="A81" s="42"/>
      <c r="B81" s="42"/>
      <c r="C81" s="42"/>
      <c r="D81" s="42"/>
      <c r="E81" s="42"/>
      <c r="F81" s="42"/>
    </row>
    <row r="82" spans="1:6" ht="20" customHeight="1">
      <c r="A82" s="42"/>
      <c r="B82" s="42"/>
      <c r="C82" s="42"/>
      <c r="D82" s="42"/>
      <c r="E82" s="42"/>
      <c r="F82" s="42"/>
    </row>
    <row r="83" spans="1:6" ht="20" customHeight="1">
      <c r="A83" s="42"/>
      <c r="B83" s="42"/>
      <c r="C83" s="42"/>
      <c r="D83" s="42"/>
      <c r="E83" s="42"/>
      <c r="F83" s="42"/>
    </row>
    <row r="84" spans="1:6" ht="20" customHeight="1">
      <c r="A84" s="42"/>
      <c r="B84" s="42"/>
      <c r="C84" s="42"/>
      <c r="D84" s="42"/>
      <c r="E84" s="42"/>
      <c r="F84" s="42"/>
    </row>
    <row r="85" spans="1:6" ht="20" customHeight="1">
      <c r="A85" s="42"/>
      <c r="B85" s="42"/>
      <c r="C85" s="42"/>
      <c r="D85" s="42"/>
      <c r="E85" s="42"/>
      <c r="F85" s="42"/>
    </row>
    <row r="86" spans="1:6" ht="20" customHeight="1">
      <c r="A86" s="42"/>
      <c r="B86" s="42"/>
      <c r="C86" s="42"/>
      <c r="D86" s="42"/>
      <c r="E86" s="42"/>
      <c r="F86" s="42"/>
    </row>
    <row r="87" spans="1:6" ht="20" customHeight="1">
      <c r="A87" s="42"/>
      <c r="B87" s="42"/>
      <c r="C87" s="42"/>
      <c r="D87" s="42"/>
      <c r="E87" s="42"/>
      <c r="F87" s="42"/>
    </row>
    <row r="88" spans="1:6" ht="20" customHeight="1">
      <c r="A88" s="42"/>
      <c r="B88" s="42"/>
      <c r="C88" s="42"/>
      <c r="D88" s="42"/>
      <c r="E88" s="42"/>
      <c r="F88" s="42"/>
    </row>
    <row r="89" spans="1:6" ht="20" customHeight="1">
      <c r="A89" s="42"/>
      <c r="B89" s="42"/>
      <c r="C89" s="42"/>
      <c r="D89" s="42"/>
      <c r="E89" s="42"/>
      <c r="F89" s="42"/>
    </row>
    <row r="90" spans="1:6" ht="20" customHeight="1">
      <c r="A90" s="42"/>
      <c r="B90" s="42"/>
      <c r="C90" s="42"/>
      <c r="D90" s="42"/>
      <c r="E90" s="42"/>
      <c r="F90" s="42"/>
    </row>
    <row r="91" spans="1:6" ht="20" customHeight="1">
      <c r="A91" s="42"/>
      <c r="B91" s="42"/>
      <c r="C91" s="42"/>
      <c r="D91" s="42"/>
      <c r="E91" s="42"/>
      <c r="F91" s="42"/>
    </row>
    <row r="92" spans="1:6" ht="20" customHeight="1">
      <c r="A92" s="42"/>
      <c r="B92" s="42"/>
      <c r="C92" s="42"/>
      <c r="D92" s="42"/>
      <c r="E92" s="42"/>
      <c r="F92" s="42"/>
    </row>
    <row r="93" spans="1:6" ht="20" customHeight="1">
      <c r="A93" s="42"/>
      <c r="B93" s="42"/>
      <c r="C93" s="42"/>
      <c r="D93" s="42"/>
      <c r="E93" s="42"/>
      <c r="F93" s="42"/>
    </row>
    <row r="94" spans="1:6" ht="20" customHeight="1">
      <c r="A94" s="42"/>
      <c r="B94" s="42"/>
      <c r="C94" s="42"/>
      <c r="D94" s="42"/>
      <c r="E94" s="42"/>
      <c r="F94" s="42"/>
    </row>
    <row r="95" spans="1:6" ht="20" customHeight="1">
      <c r="A95" s="42"/>
      <c r="B95" s="42"/>
      <c r="C95" s="42"/>
      <c r="D95" s="42"/>
      <c r="E95" s="42"/>
      <c r="F95" s="42"/>
    </row>
    <row r="96" spans="1:6" ht="20" customHeight="1">
      <c r="A96" s="42"/>
      <c r="B96" s="42"/>
      <c r="C96" s="42"/>
      <c r="D96" s="42"/>
      <c r="E96" s="42"/>
      <c r="F96" s="42"/>
    </row>
    <row r="97" spans="1:6" ht="20" customHeight="1">
      <c r="A97" s="42"/>
      <c r="B97" s="42"/>
      <c r="C97" s="42"/>
      <c r="D97" s="42"/>
      <c r="E97" s="42"/>
      <c r="F97" s="42"/>
    </row>
    <row r="98" spans="1:6" ht="20" customHeight="1">
      <c r="A98" s="42"/>
      <c r="B98" s="42"/>
      <c r="C98" s="42"/>
      <c r="D98" s="42"/>
      <c r="E98" s="42"/>
      <c r="F98" s="42"/>
    </row>
    <row r="99" spans="1:6" ht="20" customHeight="1">
      <c r="A99" s="42"/>
      <c r="B99" s="42"/>
      <c r="C99" s="42"/>
      <c r="D99" s="42"/>
      <c r="E99" s="42"/>
      <c r="F99" s="42"/>
    </row>
    <row r="100" spans="1:6" ht="20" customHeight="1">
      <c r="A100" s="42"/>
      <c r="B100" s="42"/>
      <c r="C100" s="42"/>
      <c r="D100" s="42"/>
      <c r="E100" s="42"/>
      <c r="F100" s="42"/>
    </row>
    <row r="101" spans="1:6" ht="20" customHeight="1">
      <c r="A101" s="42"/>
      <c r="B101" s="42"/>
      <c r="C101" s="42"/>
      <c r="D101" s="42"/>
      <c r="E101" s="42"/>
      <c r="F101" s="42"/>
    </row>
    <row r="102" spans="1:6" ht="20" customHeight="1">
      <c r="A102" s="42"/>
      <c r="B102" s="42"/>
      <c r="C102" s="42"/>
      <c r="D102" s="42"/>
      <c r="E102" s="42"/>
      <c r="F102" s="42"/>
    </row>
    <row r="103" spans="1:6" ht="20" customHeight="1">
      <c r="A103" s="42"/>
      <c r="B103" s="42"/>
      <c r="C103" s="42"/>
      <c r="D103" s="42"/>
      <c r="E103" s="42"/>
      <c r="F103" s="42"/>
    </row>
    <row r="104" spans="1:6" ht="20" customHeight="1">
      <c r="A104" s="42"/>
      <c r="B104" s="42"/>
      <c r="C104" s="42"/>
      <c r="D104" s="42"/>
      <c r="E104" s="42"/>
      <c r="F104" s="42"/>
    </row>
    <row r="105" spans="1:6" ht="20" customHeight="1">
      <c r="A105" s="42"/>
      <c r="B105" s="42"/>
      <c r="C105" s="42"/>
      <c r="D105" s="42"/>
      <c r="E105" s="42"/>
      <c r="F105" s="42"/>
    </row>
    <row r="106" spans="1:6" ht="20" customHeight="1">
      <c r="A106" s="42"/>
      <c r="B106" s="42"/>
      <c r="C106" s="42"/>
      <c r="D106" s="42"/>
      <c r="E106" s="42"/>
      <c r="F106" s="42"/>
    </row>
    <row r="107" spans="1:6" ht="20" customHeight="1">
      <c r="A107" s="42"/>
      <c r="B107" s="42"/>
      <c r="C107" s="42"/>
      <c r="D107" s="42"/>
      <c r="E107" s="42"/>
      <c r="F107" s="42"/>
    </row>
    <row r="108" spans="1:6" ht="20" customHeight="1">
      <c r="A108" s="42"/>
      <c r="B108" s="42"/>
      <c r="C108" s="42"/>
      <c r="D108" s="42"/>
      <c r="E108" s="42"/>
      <c r="F108" s="42"/>
    </row>
    <row r="109" spans="1:6" ht="20" customHeight="1">
      <c r="A109" s="42"/>
      <c r="B109" s="42"/>
      <c r="C109" s="42"/>
      <c r="D109" s="42"/>
      <c r="E109" s="42"/>
      <c r="F109" s="42"/>
    </row>
    <row r="110" spans="1:6" ht="20" customHeight="1">
      <c r="A110" s="42"/>
      <c r="B110" s="42"/>
      <c r="C110" s="42"/>
      <c r="D110" s="42"/>
      <c r="E110" s="42"/>
      <c r="F110" s="42"/>
    </row>
    <row r="111" spans="1:6" ht="20" customHeight="1">
      <c r="A111" s="42"/>
      <c r="B111" s="42"/>
      <c r="C111" s="42"/>
      <c r="D111" s="42"/>
      <c r="E111" s="42"/>
      <c r="F111" s="42"/>
    </row>
    <row r="112" spans="1:6" ht="20" customHeight="1">
      <c r="A112" s="42"/>
      <c r="B112" s="42"/>
      <c r="C112" s="42"/>
      <c r="D112" s="42"/>
      <c r="E112" s="42"/>
      <c r="F112" s="42"/>
    </row>
    <row r="113" spans="1:6" ht="20" customHeight="1">
      <c r="A113" s="42"/>
      <c r="B113" s="42"/>
      <c r="C113" s="42"/>
      <c r="D113" s="42"/>
      <c r="E113" s="42"/>
      <c r="F113" s="42"/>
    </row>
    <row r="114" spans="1:6" ht="20" customHeight="1">
      <c r="A114" s="42"/>
      <c r="B114" s="42"/>
      <c r="C114" s="42"/>
      <c r="D114" s="42"/>
      <c r="E114" s="42"/>
      <c r="F114" s="42"/>
    </row>
    <row r="115" spans="1:6" ht="20" customHeight="1">
      <c r="A115" s="42"/>
      <c r="B115" s="42"/>
      <c r="C115" s="42"/>
      <c r="D115" s="42"/>
      <c r="E115" s="42"/>
      <c r="F115" s="42"/>
    </row>
    <row r="116" spans="1:6" ht="20" customHeight="1">
      <c r="A116" s="42"/>
      <c r="B116" s="42"/>
      <c r="C116" s="42"/>
      <c r="D116" s="42"/>
      <c r="E116" s="42"/>
      <c r="F116" s="42"/>
    </row>
    <row r="117" spans="1:6" ht="20" customHeight="1">
      <c r="A117" s="42"/>
      <c r="B117" s="42"/>
      <c r="C117" s="42"/>
      <c r="D117" s="42"/>
      <c r="E117" s="42"/>
      <c r="F117" s="42"/>
    </row>
    <row r="118" spans="1:6" ht="20" customHeight="1">
      <c r="A118" s="42"/>
      <c r="B118" s="42"/>
      <c r="C118" s="42"/>
      <c r="D118" s="42"/>
      <c r="E118" s="42"/>
      <c r="F118" s="42"/>
    </row>
    <row r="119" spans="1:6" ht="20" customHeight="1">
      <c r="A119" s="42"/>
      <c r="B119" s="42"/>
      <c r="C119" s="42"/>
      <c r="D119" s="42"/>
      <c r="E119" s="42"/>
      <c r="F119" s="42"/>
    </row>
    <row r="120" spans="1:6" ht="20" customHeight="1">
      <c r="A120" s="42"/>
      <c r="B120" s="42"/>
      <c r="C120" s="42"/>
      <c r="D120" s="42"/>
      <c r="E120" s="42"/>
      <c r="F120" s="42"/>
    </row>
    <row r="121" spans="1:6" ht="20" customHeight="1">
      <c r="A121" s="42"/>
      <c r="B121" s="42"/>
      <c r="C121" s="42"/>
      <c r="D121" s="42"/>
      <c r="E121" s="42"/>
      <c r="F121" s="42"/>
    </row>
    <row r="122" spans="1:6" ht="20" customHeight="1">
      <c r="A122" s="42"/>
      <c r="B122" s="42"/>
      <c r="C122" s="42"/>
      <c r="D122" s="42"/>
      <c r="E122" s="42"/>
      <c r="F122" s="42"/>
    </row>
    <row r="123" spans="1:6" ht="20" customHeight="1">
      <c r="A123" s="42"/>
      <c r="B123" s="42"/>
      <c r="C123" s="42"/>
      <c r="D123" s="42"/>
      <c r="E123" s="42"/>
      <c r="F123" s="42"/>
    </row>
    <row r="124" spans="1:6" ht="20" customHeight="1">
      <c r="A124" s="42"/>
      <c r="B124" s="42"/>
      <c r="C124" s="42"/>
      <c r="D124" s="42"/>
      <c r="E124" s="42"/>
      <c r="F124" s="42"/>
    </row>
    <row r="125" spans="1:6" ht="20" customHeight="1">
      <c r="A125" s="42"/>
      <c r="B125" s="42"/>
      <c r="C125" s="42"/>
      <c r="D125" s="42"/>
      <c r="E125" s="42"/>
      <c r="F125" s="42"/>
    </row>
    <row r="126" spans="1:6" ht="20" customHeight="1">
      <c r="A126" s="42"/>
      <c r="B126" s="42"/>
      <c r="C126" s="42"/>
      <c r="D126" s="42"/>
      <c r="E126" s="42"/>
      <c r="F126" s="42"/>
    </row>
    <row r="127" spans="1:6" ht="20" customHeight="1">
      <c r="A127" s="42"/>
      <c r="B127" s="42"/>
      <c r="C127" s="42"/>
      <c r="D127" s="42"/>
      <c r="E127" s="42"/>
      <c r="F127" s="42"/>
    </row>
    <row r="128" spans="1:6" ht="20" customHeight="1">
      <c r="A128" s="42"/>
      <c r="B128" s="42"/>
      <c r="C128" s="42"/>
      <c r="D128" s="42"/>
      <c r="E128" s="42"/>
      <c r="F128" s="42"/>
    </row>
    <row r="129" spans="1:6" ht="20" customHeight="1">
      <c r="A129" s="42"/>
      <c r="B129" s="42"/>
      <c r="C129" s="42"/>
      <c r="D129" s="42"/>
      <c r="E129" s="42"/>
      <c r="F129" s="42"/>
    </row>
    <row r="130" spans="1:6" ht="20" customHeight="1">
      <c r="A130" s="42"/>
      <c r="B130" s="42"/>
      <c r="C130" s="42"/>
      <c r="D130" s="42"/>
      <c r="E130" s="42"/>
      <c r="F130" s="42"/>
    </row>
    <row r="131" spans="1:6" ht="20" customHeight="1">
      <c r="A131" s="42"/>
      <c r="B131" s="42"/>
      <c r="C131" s="42"/>
      <c r="D131" s="42"/>
      <c r="E131" s="42"/>
      <c r="F131" s="42"/>
    </row>
    <row r="132" spans="1:6" ht="20" customHeight="1">
      <c r="A132" s="42"/>
      <c r="B132" s="42"/>
      <c r="C132" s="42"/>
      <c r="D132" s="42"/>
      <c r="E132" s="42"/>
      <c r="F132" s="42"/>
    </row>
    <row r="133" spans="1:6" ht="20" customHeight="1">
      <c r="A133" s="42"/>
      <c r="B133" s="42"/>
      <c r="C133" s="42"/>
      <c r="D133" s="42"/>
      <c r="E133" s="42"/>
      <c r="F133" s="42"/>
    </row>
    <row r="134" spans="1:6" ht="20" customHeight="1">
      <c r="A134" s="42"/>
      <c r="B134" s="42"/>
      <c r="C134" s="42"/>
      <c r="D134" s="42"/>
      <c r="E134" s="42"/>
      <c r="F134" s="42"/>
    </row>
    <row r="135" spans="1:6" ht="20" customHeight="1">
      <c r="A135" s="42"/>
      <c r="B135" s="42"/>
      <c r="C135" s="42"/>
      <c r="D135" s="42"/>
      <c r="E135" s="42"/>
      <c r="F135" s="42"/>
    </row>
    <row r="136" spans="1:6" ht="20" customHeight="1">
      <c r="A136" s="42"/>
      <c r="B136" s="42"/>
      <c r="C136" s="42"/>
      <c r="D136" s="42"/>
      <c r="E136" s="42"/>
      <c r="F136" s="42"/>
    </row>
    <row r="137" spans="1:6" ht="20" customHeight="1">
      <c r="A137" s="42"/>
      <c r="B137" s="42"/>
      <c r="C137" s="42"/>
      <c r="D137" s="42"/>
      <c r="E137" s="42"/>
      <c r="F137" s="42"/>
    </row>
    <row r="138" spans="1:6" ht="20" customHeight="1">
      <c r="A138" s="42"/>
      <c r="B138" s="42"/>
      <c r="C138" s="42"/>
      <c r="D138" s="42"/>
      <c r="E138" s="42"/>
      <c r="F138" s="42"/>
    </row>
    <row r="139" spans="1:6" ht="20" customHeight="1">
      <c r="A139" s="42"/>
      <c r="B139" s="42"/>
      <c r="C139" s="42"/>
      <c r="D139" s="42"/>
      <c r="E139" s="42"/>
      <c r="F139" s="42"/>
    </row>
    <row r="140" spans="1:6" ht="20" customHeight="1">
      <c r="A140" s="42"/>
      <c r="B140" s="42"/>
      <c r="C140" s="42"/>
      <c r="D140" s="42"/>
      <c r="E140" s="42"/>
      <c r="F140" s="42"/>
    </row>
    <row r="141" spans="1:6" ht="20" customHeight="1">
      <c r="A141" s="42"/>
      <c r="B141" s="42"/>
      <c r="C141" s="42"/>
      <c r="D141" s="42"/>
      <c r="E141" s="42"/>
      <c r="F141" s="42"/>
    </row>
    <row r="142" spans="1:6" ht="20" customHeight="1">
      <c r="A142" s="42"/>
      <c r="B142" s="42"/>
      <c r="C142" s="42"/>
      <c r="D142" s="42"/>
      <c r="E142" s="42"/>
      <c r="F142" s="42"/>
    </row>
    <row r="143" spans="1:6" ht="20" customHeight="1">
      <c r="A143" s="42"/>
      <c r="B143" s="42"/>
      <c r="C143" s="42"/>
      <c r="D143" s="42"/>
      <c r="E143" s="42"/>
      <c r="F143" s="42"/>
    </row>
    <row r="144" spans="1:6" ht="20" customHeight="1">
      <c r="A144" s="42"/>
      <c r="B144" s="42"/>
      <c r="C144" s="42"/>
      <c r="D144" s="42"/>
      <c r="E144" s="42"/>
      <c r="F144" s="42"/>
    </row>
    <row r="145" spans="1:6" ht="20" customHeight="1">
      <c r="A145" s="42"/>
      <c r="B145" s="42"/>
      <c r="C145" s="42"/>
      <c r="D145" s="42"/>
      <c r="E145" s="42"/>
      <c r="F145" s="42"/>
    </row>
    <row r="146" spans="1:6" ht="20" customHeight="1">
      <c r="A146" s="42"/>
      <c r="B146" s="42"/>
      <c r="C146" s="42"/>
      <c r="D146" s="42"/>
      <c r="E146" s="42"/>
      <c r="F146" s="42"/>
    </row>
    <row r="147" spans="1:6" ht="20" customHeight="1">
      <c r="A147" s="42"/>
      <c r="B147" s="42"/>
      <c r="C147" s="42"/>
      <c r="D147" s="42"/>
      <c r="E147" s="42"/>
      <c r="F147" s="42"/>
    </row>
    <row r="148" spans="1:6" ht="20" customHeight="1">
      <c r="A148" s="42"/>
      <c r="B148" s="42"/>
      <c r="C148" s="42"/>
      <c r="D148" s="42"/>
      <c r="E148" s="42"/>
      <c r="F148" s="42"/>
    </row>
    <row r="149" spans="1:6" ht="20" customHeight="1">
      <c r="A149" s="42"/>
      <c r="B149" s="42"/>
      <c r="C149" s="42"/>
      <c r="D149" s="42"/>
      <c r="E149" s="42"/>
      <c r="F149" s="42"/>
    </row>
    <row r="150" spans="1:6" ht="20" customHeight="1">
      <c r="A150" s="42"/>
      <c r="B150" s="42"/>
      <c r="C150" s="42"/>
      <c r="D150" s="42"/>
      <c r="E150" s="42"/>
      <c r="F150" s="42"/>
    </row>
    <row r="151" spans="1:6" ht="20" customHeight="1">
      <c r="A151" s="42"/>
      <c r="B151" s="42"/>
      <c r="C151" s="42"/>
      <c r="D151" s="42"/>
      <c r="E151" s="42"/>
      <c r="F151" s="42"/>
    </row>
    <row r="152" spans="1:6" ht="20" customHeight="1">
      <c r="A152" s="42"/>
      <c r="B152" s="42"/>
      <c r="C152" s="42"/>
      <c r="D152" s="42"/>
      <c r="E152" s="42"/>
      <c r="F152" s="42"/>
    </row>
    <row r="153" spans="1:6" ht="20" customHeight="1">
      <c r="A153" s="42"/>
      <c r="B153" s="42"/>
      <c r="C153" s="42"/>
      <c r="D153" s="42"/>
      <c r="E153" s="42"/>
      <c r="F153" s="42"/>
    </row>
    <row r="154" spans="1:6" ht="20" customHeight="1">
      <c r="A154" s="42"/>
      <c r="B154" s="42"/>
      <c r="C154" s="42"/>
      <c r="D154" s="42"/>
      <c r="E154" s="42"/>
      <c r="F154" s="42"/>
    </row>
    <row r="155" spans="1:6" ht="20" customHeight="1">
      <c r="A155" s="42"/>
      <c r="B155" s="42"/>
      <c r="C155" s="42"/>
      <c r="D155" s="42"/>
      <c r="E155" s="42"/>
      <c r="F155" s="42"/>
    </row>
    <row r="156" spans="1:6" ht="20" customHeight="1">
      <c r="A156" s="42"/>
      <c r="B156" s="42"/>
      <c r="C156" s="42"/>
      <c r="D156" s="42"/>
      <c r="E156" s="42"/>
      <c r="F156" s="42"/>
    </row>
    <row r="157" spans="1:6" ht="20" customHeight="1">
      <c r="A157" s="42"/>
      <c r="B157" s="42"/>
      <c r="C157" s="42"/>
      <c r="D157" s="42"/>
      <c r="E157" s="42"/>
      <c r="F157" s="42"/>
    </row>
    <row r="158" spans="1:6" ht="20" customHeight="1">
      <c r="A158" s="42"/>
      <c r="B158" s="42"/>
      <c r="C158" s="42"/>
      <c r="D158" s="42"/>
      <c r="E158" s="42"/>
      <c r="F158" s="42"/>
    </row>
    <row r="159" spans="1:6" ht="20" customHeight="1">
      <c r="A159" s="42"/>
      <c r="B159" s="42"/>
      <c r="C159" s="42"/>
      <c r="D159" s="42"/>
      <c r="E159" s="42"/>
      <c r="F159" s="42"/>
    </row>
    <row r="160" spans="1:6" ht="20" customHeight="1">
      <c r="A160" s="42"/>
      <c r="B160" s="42"/>
      <c r="C160" s="42"/>
      <c r="D160" s="42"/>
      <c r="E160" s="42"/>
      <c r="F160" s="42"/>
    </row>
    <row r="161" spans="1:6" ht="20" customHeight="1">
      <c r="A161" s="42"/>
      <c r="B161" s="42"/>
      <c r="C161" s="42"/>
      <c r="D161" s="42"/>
      <c r="E161" s="42"/>
      <c r="F161" s="42"/>
    </row>
    <row r="162" spans="1:6" ht="20" customHeight="1">
      <c r="A162" s="42"/>
      <c r="B162" s="42"/>
      <c r="C162" s="42"/>
      <c r="D162" s="42"/>
      <c r="E162" s="42"/>
      <c r="F162" s="42"/>
    </row>
    <row r="163" spans="1:6" ht="20" customHeight="1">
      <c r="A163" s="42"/>
      <c r="B163" s="42"/>
      <c r="C163" s="42"/>
      <c r="D163" s="42"/>
      <c r="E163" s="42"/>
      <c r="F163" s="42"/>
    </row>
    <row r="164" spans="1:6" ht="20" customHeight="1">
      <c r="A164" s="42"/>
      <c r="B164" s="42"/>
      <c r="C164" s="42"/>
      <c r="D164" s="42"/>
      <c r="E164" s="42"/>
      <c r="F164" s="42"/>
    </row>
    <row r="165" spans="1:6" ht="20" customHeight="1">
      <c r="A165" s="42"/>
      <c r="B165" s="42"/>
      <c r="C165" s="42"/>
      <c r="D165" s="42"/>
      <c r="E165" s="42"/>
      <c r="F165" s="42"/>
    </row>
    <row r="166" spans="1:6" ht="20" customHeight="1">
      <c r="A166" s="42"/>
      <c r="B166" s="42"/>
      <c r="C166" s="42"/>
      <c r="D166" s="42"/>
      <c r="E166" s="42"/>
      <c r="F166" s="42"/>
    </row>
    <row r="167" spans="1:6" ht="20" customHeight="1">
      <c r="A167" s="42"/>
      <c r="B167" s="42"/>
      <c r="C167" s="42"/>
      <c r="D167" s="42"/>
      <c r="E167" s="42"/>
      <c r="F167" s="42"/>
    </row>
    <row r="168" spans="1:6" ht="20" customHeight="1">
      <c r="A168" s="42"/>
      <c r="B168" s="42"/>
      <c r="C168" s="42"/>
      <c r="D168" s="42"/>
      <c r="E168" s="42"/>
      <c r="F168" s="42"/>
    </row>
    <row r="169" spans="1:6" ht="20" customHeight="1">
      <c r="A169" s="42"/>
      <c r="B169" s="42"/>
      <c r="C169" s="42"/>
      <c r="D169" s="42"/>
      <c r="E169" s="42"/>
      <c r="F169" s="42"/>
    </row>
    <row r="170" spans="1:6" ht="20" customHeight="1">
      <c r="A170" s="42"/>
      <c r="B170" s="42"/>
      <c r="C170" s="42"/>
      <c r="D170" s="42"/>
      <c r="E170" s="42"/>
      <c r="F170" s="42"/>
    </row>
    <row r="171" spans="1:6" ht="20" customHeight="1">
      <c r="A171" s="42"/>
      <c r="B171" s="42"/>
      <c r="C171" s="42"/>
      <c r="D171" s="42"/>
      <c r="E171" s="42"/>
      <c r="F171" s="42"/>
    </row>
    <row r="172" spans="1:6" ht="20" customHeight="1">
      <c r="A172" s="42"/>
      <c r="B172" s="42"/>
      <c r="C172" s="42"/>
      <c r="D172" s="42"/>
      <c r="E172" s="42"/>
      <c r="F172" s="42"/>
    </row>
    <row r="173" spans="1:6" ht="20" customHeight="1">
      <c r="A173" s="42"/>
      <c r="B173" s="42"/>
      <c r="C173" s="42"/>
      <c r="D173" s="42"/>
      <c r="E173" s="42"/>
      <c r="F173" s="42"/>
    </row>
    <row r="174" spans="1:6" ht="20" customHeight="1">
      <c r="A174" s="42"/>
      <c r="B174" s="42"/>
      <c r="C174" s="42"/>
      <c r="D174" s="42"/>
      <c r="E174" s="42"/>
      <c r="F174" s="42"/>
    </row>
    <row r="175" spans="1:6" ht="20" customHeight="1">
      <c r="A175" s="42"/>
      <c r="B175" s="42"/>
      <c r="C175" s="42"/>
      <c r="D175" s="42"/>
      <c r="E175" s="42"/>
      <c r="F175" s="42"/>
    </row>
    <row r="176" spans="1:6" ht="20" customHeight="1">
      <c r="A176" s="42"/>
      <c r="B176" s="42"/>
      <c r="C176" s="42"/>
      <c r="D176" s="42"/>
      <c r="E176" s="42"/>
      <c r="F176" s="42"/>
    </row>
    <row r="177" spans="1:6" ht="20" customHeight="1">
      <c r="A177" s="42"/>
      <c r="B177" s="42"/>
      <c r="C177" s="42"/>
      <c r="D177" s="42"/>
      <c r="E177" s="42"/>
      <c r="F177" s="42"/>
    </row>
    <row r="178" spans="1:6" ht="20" customHeight="1">
      <c r="A178" s="42"/>
      <c r="B178" s="42"/>
      <c r="C178" s="42"/>
      <c r="D178" s="42"/>
      <c r="E178" s="42"/>
      <c r="F178" s="42"/>
    </row>
    <row r="179" spans="1:6" ht="20" customHeight="1">
      <c r="A179" s="42"/>
      <c r="B179" s="42"/>
      <c r="C179" s="42"/>
      <c r="D179" s="42"/>
      <c r="E179" s="42"/>
      <c r="F179" s="42"/>
    </row>
    <row r="180" spans="1:6" ht="20" customHeight="1">
      <c r="A180" s="42"/>
      <c r="B180" s="42"/>
      <c r="C180" s="42"/>
      <c r="D180" s="42"/>
      <c r="E180" s="42"/>
      <c r="F180" s="42"/>
    </row>
  </sheetData>
  <phoneticPr fontId="10" type="noConversion"/>
  <pageMargins left="0.7" right="0.7" top="0.75" bottom="0.75" header="0.3" footer="0.3"/>
  <drawing r:id="rId1"/>
</worksheet>
</file>

<file path=xl/worksheets/sheet3.xml><?xml version="1.0" encoding="utf-8"?>
<s:worksheet xmlns:s="http://schemas.openxmlformats.org/spreadsheetml/2006/main">
  <s:sheetPr>
    <s:tabColor rgb="FF244F7A"/>
  </s:sheetPr>
  <s:sheetViews>
    <s:sheetView showGridLines="0" workbookViewId="0" topLeftCell="A1" tabSelected="0">
      <s:selection activeCell="A1" sqref="A1"/>
    </s:sheetView>
  </s:sheetViews>
  <s:sheetFormatPr defaultRowHeight="14"/>
  <s:cols>
    <s:col min="1" max="1" width="8" hidden="0" customWidth="1"/>
    <s:col min="2" max="2" width="26" hidden="0" customWidth="1"/>
    <s:col min="3" max="3" width="86" hidden="0" customWidth="1"/>
    <s:col min="4" max="4" width="18" hidden="0" customWidth="1"/>
    <s:col min="5" max="5" width="70" hidden="0" customWidth="1"/>
  </s:cols>
  <s:sheetData>
    <s:row r="1" ht="10" customHeight="1">
      <s:c r="A1" s="58"/>
      <s:c r="B1" s="58"/>
      <s:c r="C1" s="58"/>
      <s:c r="D1" s="58"/>
      <s:c r="E1" s="58"/>
    </s:row>
    <s:row r="2" ht="31" customHeight="1">
      <s:c r="A2" s="60" t="str">
        <s:v>가공 SW 시나리오 평가 체크리스트</s:v>
      </s:c>
      <s:c r="B2" s="61"/>
      <s:c r="C2" s="61"/>
      <s:c r="D2" s="61"/>
      <s:c r="E2" s="61"/>
    </s:row>
    <s:row r="3" ht="24" customHeight="1">
      <s:c r="A3" s="62" t="str">
        <s:v>여섯 시나리오를 항목별로 확인하고 결과를 선택합니다. 비고란에는 실제 관찰값·로그·미확정 사항을 기록합니다.</s:v>
      </s:c>
      <s:c r="B3" s="62"/>
      <s:c r="C3" s="62"/>
      <s:c r="D3" s="62"/>
      <s:c r="E3" s="62"/>
    </s:row>
    <s:row r="4" ht="24" customHeight="1">
      <s:c r="A4" s="62" t="str">
        <s:v>36개 항목 · 시나리오별6개 · 평가 결과: 미평가 / 적합 / 부적합 / 해당없음</s:v>
      </s:c>
      <s:c r="B4" s="62"/>
      <s:c r="C4" s="62"/>
      <s:c r="D4" s="62"/>
      <s:c r="E4" s="62"/>
    </s:row>
    <s:row r="5" ht="33" customHeight="1">
      <s:c r="A5" s="58" t="str">
        <s:v>평가정보</s:v>
      </s:c>
      <s:c r="B5" s="58" t="str">
        <s:v>일자 / 성명</s:v>
      </s:c>
      <s:c r="C5" s="63" t="str"/>
      <s:c r="D5" s="58" t="str">
        <s:v>장비 / SW / Recipe</s:v>
      </s:c>
      <s:c r="E5" s="63" t="str"/>
    </s:row>
    <s:row r="6" ht="24" customHeight="1">
      <s:c r="A6" s="62" t="str">
        <s:v>DoReady·Process는 첨부본 기준. Process Move는0선 X 이동, IOF는0선 LINE 측정으로 분리해 평가합니다.</s:v>
      </s:c>
      <s:c r="B6" s="62"/>
      <s:c r="C6" s="62"/>
      <s:c r="D6" s="62"/>
      <s:c r="E6" s="62"/>
    </s:row>
    <s:row r="7" ht="24" customHeight="1">
      <s:c r="A7" s="58"/>
      <s:c r="B7" s="58"/>
      <s:c r="C7" s="58"/>
      <s:c r="D7" s="58"/>
      <s:c r="E7" s="58"/>
    </s:row>
    <s:row r="8" ht="34" customHeight="1">
      <s:c r="A8" s="67" t="str">
        <s:v>ID</s:v>
      </s:c>
      <s:c r="B8" s="68" t="str">
        <s:v>시나리오</s:v>
      </s:c>
      <s:c r="C8" s="68" t="str">
        <s:v>평가 항목 / 확인 기준</s:v>
      </s:c>
      <s:c r="D8" s="68" t="str">
        <s:v>평가 결과</s:v>
      </s:c>
      <s:c r="E8" s="69" t="str">
        <s:v>비고 / 증거</s:v>
      </s:c>
    </s:row>
    <s:row r="9" ht="46" customHeight="1">
      <s:c r="A9" s="73" t="str">
        <s:v>D01</s:v>
      </s:c>
      <s:c r="B9" s="73" t="str">
        <s:v>DoReady</s:v>
      </s:c>
      <s:c r="C9" s="74" t="str">
        <s:v>ABLE·START가 Stage 요청 → Process 확인·응답 순서로 진행된다.</s:v>
      </s:c>
      <s:c r="D9" s="75" t="str">
        <s:v>미평가</s:v>
      </s:c>
      <s:c r="E9" s="76" t="str"/>
    </s:row>
    <s:row r="10" ht="46" customHeight="1">
      <s:c r="A10" s="77" t="str">
        <s:v>D02</s:v>
      </s:c>
      <s:c r="B10" s="77" t="str">
        <s:v>DoReady</s:v>
      </s:c>
      <s:c r="C10" s="78" t="str">
        <s:v>Stage Ready 이동 중 Script·A1과0선/MOF 준비가 함께 진행된다.</s:v>
      </s:c>
      <s:c r="D10" s="79" t="str">
        <s:v>미평가</s:v>
      </s:c>
      <s:c r="E10" s="80" t="str"/>
    </s:row>
    <s:row r="11" ht="46" customHeight="1">
      <s:c r="A11" s="77" t="str">
        <s:v>D03</s:v>
      </s:c>
      <s:c r="B11" s="77" t="str">
        <s:v>DoReady</s:v>
      </s:c>
      <s:c r="C11" s="78" t="str">
        <s:v>현재 레시피와0선 사용 여부·측정 수·Review X·MOF 조건이 반영된다.</s:v>
      </s:c>
      <s:c r="D11" s="79" t="str">
        <s:v>미평가</s:v>
      </s:c>
      <s:c r="E11" s="80" t="str"/>
    </s:row>
    <s:row r="12" ht="46" customHeight="1">
      <s:c r="A12" s="77" t="str">
        <s:v>D04</s:v>
      </s:c>
      <s:c r="B12" s="77" t="str">
        <s:v>DoReady</s:v>
      </s:c>
      <s:c r="C12" s="78" t="str">
        <s:v>Prc 준비 완료와 Stage Ready 실제 도착을 구분해 COMPLETE를 처리한다.</s:v>
      </s:c>
      <s:c r="D12" s="79" t="str">
        <s:v>미평가</s:v>
      </s:c>
      <s:c r="E12" s="80" t="str"/>
    </s:row>
    <s:row r="13" ht="46" customHeight="1">
      <s:c r="A13" s="77" t="str">
        <s:v>D05</s:v>
      </s:c>
      <s:c r="B13" s="77" t="str">
        <s:v>DoReady</s:v>
      </s:c>
      <s:c r="C13" s="78" t="str">
        <s:v>Stg COMPLETE 후 Zero Set·8 Task RUN·Laser·Precheck 준비가 완료된다.</s:v>
      </s:c>
      <s:c r="D13" s="79" t="str">
        <s:v>미평가</s:v>
      </s:c>
      <s:c r="E13" s="80" t="str"/>
    </s:row>
    <s:row r="14" ht="46" customHeight="1">
      <s:c r="A14" s="77" t="str">
        <s:v>D06</s:v>
      </s:c>
      <s:c r="B14" s="77" t="str">
        <s:v>DoReady</s:v>
      </s:c>
      <s:c r="C14" s="78" t="str">
        <s:v>Process ABLE이 먼저 와도 DoReady 실행 준비를 마친 뒤 처리한다.</s:v>
      </s:c>
      <s:c r="D14" s="79" t="str">
        <s:v>미평가</s:v>
      </s:c>
      <s:c r="E14" s="80" t="str"/>
    </s:row>
    <s:row r="15" ht="46" customHeight="1">
      <s:c r="A15" s="81" t="str">
        <s:v>P01</s:v>
      </s:c>
      <s:c r="B15" s="81" t="str">
        <s:v>Process</s:v>
      </s:c>
      <s:c r="C15" s="82" t="str">
        <s:v>Process Ready 도착·정지 후 PEG를 기록하고0선 OFF는 좌표를 적용하지 않는다.</s:v>
      </s:c>
      <s:c r="D15" s="75" t="str">
        <s:v>미평가</s:v>
      </s:c>
      <s:c r="E15" s="76" t="str"/>
    </s:row>
    <s:row r="16" ht="46" customHeight="1">
      <s:c r="A16" s="83" t="str">
        <s:v>P02</s:v>
      </s:c>
      <s:c r="B16" s="83" t="str">
        <s:v>Process</s:v>
      </s:c>
      <s:c r="C16" s="84" t="str">
        <s:v>ABLE·START 응답 후 MOF 가공이 먼저 시작되며 Y 연속 주행을 유지한다.</s:v>
      </s:c>
      <s:c r="D16" s="79" t="str">
        <s:v>미평가</s:v>
      </s:c>
      <s:c r="E16" s="80" t="str"/>
    </s:row>
    <s:row r="17" ht="46" customHeight="1">
      <s:c r="A17" s="83" t="str">
        <s:v>P03</s:v>
      </s:c>
      <s:c r="B17" s="83" t="str">
        <s:v>Process</s:v>
      </s:c>
      <s:c r="C17" s="84" t="str">
        <s:v>0선 각 측정 시작에1900 1회·1001 Ready 후 실제 Trigger/Grab을 진행한다.</s:v>
      </s:c>
      <s:c r="D17" s="79" t="str">
        <s:v>미평가</s:v>
      </s:c>
      <s:c r="E17" s="80" t="str"/>
    </s:row>
    <s:row r="18" ht="46" customHeight="1">
      <s:c r="A18" s="83" t="str">
        <s:v>P04</s:v>
      </s:c>
      <s:c r="B18" s="83" t="str">
        <s:v>Process</s:v>
      </s:c>
      <s:c r="C18" s="84" t="str">
        <s:v>LINE 끝1002 ACK 수신 후 다음 X 이동과1003 결과 처리를 병행한다.</s:v>
      </s:c>
      <s:c r="D18" s="79" t="str">
        <s:v>미평가</s:v>
      </s:c>
      <s:c r="E18" s="80" t="str"/>
    </s:row>
    <s:row r="19" ht="46" customHeight="1">
      <s:c r="A19" s="83" t="str">
        <s:v>P05</s:v>
      </s:c>
      <s:c r="B19" s="83" t="str">
        <s:v>Process</s:v>
      </s:c>
      <s:c r="C19" s="84" t="str">
        <s:v>일반 측정·통신 오류 중 현재 가공을 계속하며 누락은 미완료로 보존한다.</s:v>
      </s:c>
      <s:c r="D19" s="79" t="str">
        <s:v>미평가</s:v>
      </s:c>
      <s:c r="E19" s="80" t="str"/>
    </s:row>
    <s:row r="20" ht="46" customHeight="1">
      <s:c r="A20" s="83" t="str">
        <s:v>P06</s:v>
      </s:c>
      <s:c r="B20" s="83" t="str">
        <s:v>Process</s:v>
      </s:c>
      <s:c r="C20" s="84" t="str">
        <s:v>가공·0선 두 완료를 합류하고 Stage 완료 응답과 결과 저장을 확인한다.</s:v>
      </s:c>
      <s:c r="D20" s="79" t="str">
        <s:v>미평가</s:v>
      </s:c>
      <s:c r="E20" s="80" t="str"/>
    </s:row>
    <s:row r="21" ht="46" customHeight="1">
      <s:c r="A21" s="73" t="str">
        <s:v>R01</s:v>
      </s:c>
      <s:c r="B21" s="73" t="str">
        <s:v>Review</s:v>
      </s:c>
      <s:c r="C21" s="74" t="str">
        <s:v>현재 기판·레시피·Review 방식·검사 대상 계획이 일치한다.</s:v>
      </s:c>
      <s:c r="D21" s="75" t="str">
        <s:v>미평가</s:v>
      </s:c>
      <s:c r="E21" s="76" t="str"/>
    </s:row>
    <s:row r="22" ht="46" customHeight="1">
      <s:c r="A22" s="77" t="str">
        <s:v>R02</s:v>
      </s:c>
      <s:c r="B22" s="77" t="str">
        <s:v>Review</s:v>
      </s:c>
      <s:c r="C22" s="78" t="str">
        <s:v>Review ABLE·START·COMPLETE와 양쪽 신호 복귀가 순서대로 진행된다.</s:v>
      </s:c>
      <s:c r="D22" s="79" t="str">
        <s:v>미평가</s:v>
      </s:c>
      <s:c r="E22" s="80" t="str"/>
    </s:row>
    <s:row r="23" ht="46" customHeight="1">
      <s:c r="A23" s="77" t="str">
        <s:v>R03</s:v>
      </s:c>
      <s:c r="B23" s="77" t="str">
        <s:v>Review</s:v>
      </s:c>
      <s:c r="C23" s="78" t="str">
        <s:v>현재 대상의 이동 데이터 기록·Request 후 실제 도착을 확인한다.</s:v>
      </s:c>
      <s:c r="D23" s="79" t="str">
        <s:v>미평가</s:v>
      </s:c>
      <s:c r="E23" s="80" t="str"/>
    </s:row>
    <s:row r="24" ht="46" customHeight="1">
      <s:c r="A24" s="77" t="str">
        <s:v>R04</s:v>
      </s:c>
      <s:c r="B24" s="77" t="str">
        <s:v>Review</s:v>
      </s:c>
      <s:c r="C24" s="78" t="str">
        <s:v>PtP는1900 확인 후1000, IOF는 LINE 촬영·소켓 핵심 범위로 검사한다.</s:v>
      </s:c>
      <s:c r="D24" s="79" t="str">
        <s:v>미평가</s:v>
      </s:c>
      <s:c r="E24" s="80" t="str"/>
    </s:row>
    <s:row r="25" ht="46" customHeight="1">
      <s:c r="A25" s="77" t="str">
        <s:v>R05</s:v>
      </s:c>
      <s:c r="B25" s="77" t="str">
        <s:v>Review</s:v>
      </s:c>
      <s:c r="C25" s="78" t="str">
        <s:v>원래 대상의 pixel 결과·판정·진행표·이력이 갱신된다.</s:v>
      </s:c>
      <s:c r="D25" s="79" t="str">
        <s:v>미평가</s:v>
      </s:c>
      <s:c r="E25" s="80" t="str"/>
    </s:row>
    <s:row r="26" ht="46" customHeight="1">
      <s:c r="A26" s="77" t="str">
        <s:v>R06</s:v>
      </s:c>
      <s:c r="B26" s="77" t="str">
        <s:v>Review</s:v>
      </s:c>
      <s:c r="C26" s="78" t="str">
        <s:v>필수 결과와 저장 완료 후 종결하며 누락·오류를 정상 완료로 처리하지 않는다.</s:v>
      </s:c>
      <s:c r="D26" s="79" t="str">
        <s:v>미평가</s:v>
      </s:c>
      <s:c r="E26" s="80" t="str"/>
    </s:row>
    <s:row r="27" ht="46" customHeight="1">
      <s:c r="A27" s="81" t="str">
        <s:v>T01</s:v>
      </s:c>
      <s:c r="B27" s="81" t="str">
        <s:v>Top Powermeter</s:v>
      </s:c>
      <s:c r="C27" s="82" t="str">
        <s:v>현재 측정 대상과 process·step을 선택하고 중복·빈 조건을 구분한다.</s:v>
      </s:c>
      <s:c r="D27" s="75" t="str">
        <s:v>미평가</s:v>
      </s:c>
      <s:c r="E27" s="76" t="str"/>
    </s:row>
    <s:row r="28" ht="46" customHeight="1">
      <s:c r="A28" s="83" t="str">
        <s:v>T02</s:v>
      </s:c>
      <s:c r="B28" s="83" t="str">
        <s:v>Top Powermeter</s:v>
      </s:c>
      <s:c r="C28" s="84" t="str">
        <s:v>TPM ABLE·COMPLETE의 사용 bank를 확인하고 원문 없는 START를 추가하지 않는다.</s:v>
      </s:c>
      <s:c r="D28" s="79" t="str">
        <s:v>미평가</s:v>
      </s:c>
      <s:c r="E28" s="80" t="str"/>
    </s:row>
    <s:row r="29" ht="46" customHeight="1">
      <s:c r="A29" s="83" t="str">
        <s:v>T03</s:v>
      </s:c>
      <s:c r="B29" s="83" t="str">
        <s:v>Top Powermeter</s:v>
      </s:c>
      <s:c r="C29" s="84" t="str">
        <s:v>파장·지연·횟수·간격·냉각과 출력 OFF step의 SKIP을 조건대로 처리한다.</s:v>
      </s:c>
      <s:c r="D29" s="79" t="str">
        <s:v>미평가</s:v>
      </s:c>
      <s:c r="E29" s="80" t="str"/>
    </s:row>
    <s:row r="30" ht="46" customHeight="1">
      <s:c r="A30" s="83" t="str">
        <s:v>T04</s:v>
      </s:c>
      <s:c r="B30" s="83" t="str">
        <s:v>Top Powermeter</s:v>
      </s:c>
      <s:c r="C30" s="84" t="str">
        <s:v>유효 샘플 평균·MeasurePower·State가 저장되고 실패를 정상 0 W로 처리하지 않는다.</s:v>
      </s:c>
      <s:c r="D30" s="79" t="str">
        <s:v>미평가</s:v>
      </s:c>
      <s:c r="E30" s="80" t="str"/>
    </s:row>
    <s:row r="31" ht="46" customHeight="1">
      <s:c r="A31" s="83" t="str">
        <s:v>T05</s:v>
      </s:c>
      <s:c r="B31" s="83" t="str">
        <s:v>Top Powermeter</s:v>
      </s:c>
      <s:c r="C31" s="84" t="str">
        <s:v>목표 파워 판정·보정·재측정 조건을 확인하고 측정 성공과 품질 합격을 구분한다.</s:v>
      </s:c>
      <s:c r="D31" s="79" t="str">
        <s:v>미평가</s:v>
      </s:c>
      <s:c r="E31" s="80" t="str"/>
    </s:row>
    <s:row r="32" ht="46" customHeight="1">
      <s:c r="A32" s="83" t="str">
        <s:v>T06</s:v>
      </s:c>
      <s:c r="B32" s="83" t="str">
        <s:v>Top Powermeter</s:v>
      </s:c>
      <s:c r="C32" s="84" t="str">
        <s:v>Prc COMPLETE → Stg COMPLETE → Prc OFF → Stg OFF와 결과 보존을 확인한다.</s:v>
      </s:c>
      <s:c r="D32" s="79" t="str">
        <s:v>미평가</s:v>
      </s:c>
      <s:c r="E32" s="80" t="str"/>
    </s:row>
    <s:row r="33" ht="46" customHeight="1">
      <s:c r="A33" s="73" t="str">
        <s:v>M01</s:v>
      </s:c>
      <s:c r="B33" s="73" t="str">
        <s:v>Process Move</s:v>
      </s:c>
      <s:c r="C33" s="74" t="str">
        <s:v>0선의 첫 X 준비와 다음 X 요청을 구분하고 현재 기판·측정의 목표를 사용한다.</s:v>
      </s:c>
      <s:c r="D33" s="75" t="str">
        <s:v>미평가</s:v>
      </s:c>
      <s:c r="E33" s="76" t="str"/>
    </s:row>
    <s:row r="34" ht="46" customHeight="1">
      <s:c r="A34" s="77" t="str">
        <s:v>M02</s:v>
      </s:c>
      <s:c r="B34" s="77" t="str">
        <s:v>Process Move</s:v>
      </s:c>
      <s:c r="C34" s="78" t="str">
        <s:v>다음 X는 정상1002 ACK·노출 종료·X 허가·이전 요청 복귀 후 개시한다.</s:v>
      </s:c>
      <s:c r="D34" s="79" t="str">
        <s:v>미평가</s:v>
      </s:c>
      <s:c r="E34" s="80" t="str"/>
    </s:row>
    <s:row r="35" ht="46" customHeight="1">
      <s:c r="A35" s="77" t="str">
        <s:v>M03</s:v>
      </s:c>
      <s:c r="B35" s="77" t="str">
        <s:v>Process Move</s:v>
      </s:c>
      <s:c r="C35" s="78" t="str">
        <s:v>목표8011·속도8015·모드801B 기록 후8029를 ON하며 Y 주행을 유지한다.</s:v>
      </s:c>
      <s:c r="D35" s="79" t="str">
        <s:v>미평가</s:v>
      </s:c>
      <s:c r="E35" s="80" t="str"/>
    </s:row>
    <s:row r="36" ht="46" customHeight="1">
      <s:c r="A36" s="77" t="str">
        <s:v>M04</s:v>
      </s:c>
      <s:c r="B36" s="77" t="str">
        <s:v>Process Move</s:v>
      </s:c>
      <s:c r="C36" s="78" t="str">
        <s:v>현재 요청의 X 도착·정착 확인 후 XReady를 IOF에 인계한다.</s:v>
      </s:c>
      <s:c r="D36" s="79" t="str">
        <s:v>미평가</s:v>
      </s:c>
      <s:c r="E36" s="80" t="str"/>
    </s:row>
    <s:row r="37" ht="46" customHeight="1">
      <s:c r="A37" s="77" t="str">
        <s:v>M05</s:v>
      </s:c>
      <s:c r="B37" s="77" t="str">
        <s:v>Process Move</s:v>
      </s:c>
      <s:c r="C37" s="78" t="str">
        <s:v>다음 X 이동이1003 결과와 독립 병행하고 다음 촬영 시간 안에 준비된다.</s:v>
      </s:c>
      <s:c r="D37" s="79" t="str">
        <s:v>미평가</s:v>
      </s:c>
      <s:c r="E37" s="80" t="str"/>
    </s:row>
    <s:row r="38" ht="46" customHeight="1">
      <s:c r="A38" s="77" t="str">
        <s:v>M06</s:v>
      </s:c>
      <s:c r="B38" s="77" t="str">
        <s:v>Process Move</s:v>
      </s:c>
      <s:c r="C38" s="78" t="str">
        <s:v>요청·완료 신호 복귀와 잔류 거래를 구분하며 상위 Process를 재기동하지 않는다.</s:v>
      </s:c>
      <s:c r="D38" s="79" t="str">
        <s:v>미평가</s:v>
      </s:c>
      <s:c r="E38" s="80" t="str"/>
    </s:row>
    <s:row r="39" ht="46" customHeight="1">
      <s:c r="A39" s="81" t="str">
        <s:v>I01</s:v>
      </s:c>
      <s:c r="B39" s="81" t="str">
        <s:v>IOF</s:v>
      </s:c>
      <s:c r="C39" s="82" t="str">
        <s:v>0선 ON에서 계획 N·측정 i·XReady를 확인하고 OFF는 이 분기를 생략한다.</s:v>
      </s:c>
      <s:c r="D39" s="75" t="str">
        <s:v>미평가</s:v>
      </s:c>
      <s:c r="E39" s="76" t="str"/>
    </s:row>
    <s:row r="40" ht="46" customHeight="1">
      <s:c r="A40" s="83" t="str">
        <s:v>I02</s:v>
      </s:c>
      <s:c r="B40" s="83" t="str">
        <s:v>IOF</s:v>
      </s:c>
      <s:c r="C40" s="84" t="str">
        <s:v>측정 시퀀스마다 초기1900 1회 후1001 Ready ACK를 확인한다.</s:v>
      </s:c>
      <s:c r="D40" s="79" t="str">
        <s:v>미평가</s:v>
      </s:c>
      <s:c r="E40" s="80" t="str"/>
    </s:row>
    <s:row r="41" ht="46" customHeight="1">
      <s:c r="A41" s="83" t="str">
        <s:v>I03</s:v>
      </s:c>
      <s:c r="B41" s="83" t="str">
        <s:v>IOF</s:v>
      </s:c>
      <s:c r="C41" s="84" t="str">
        <s:v>Y 연속 주행 중 Trigger/Grab을 반복하고 마지막 노출까지 현재 X를 유지한다.</s:v>
      </s:c>
      <s:c r="D41" s="79" t="str">
        <s:v>미평가</s:v>
      </s:c>
      <s:c r="E41" s="80" t="str"/>
    </s:row>
    <s:row r="42" ht="46" customHeight="1">
      <s:c r="A42" s="83" t="str">
        <s:v>I04</s:v>
      </s:c>
      <s:c r="B42" s="83" t="str">
        <s:v>IOF</s:v>
      </s:c>
      <s:c r="C42" s="84" t="str">
        <s:v>LINE 끝1002 정상 ACK 수신 후 다음 Process Move와1003을 병행한다.</s:v>
      </s:c>
      <s:c r="D42" s="79" t="str">
        <s:v>미평가</s:v>
      </s:c>
      <s:c r="E42" s="80" t="str"/>
    </s:row>
    <s:row r="43" ht="46" customHeight="1">
      <s:c r="A43" s="83" t="str">
        <s:v>I05</s:v>
      </s:c>
      <s:c r="B43" s="83" t="str">
        <s:v>IOF</s:v>
      </s:c>
      <s:c r="C43" s="84" t="str">
        <s:v>현재 LINE 결과를 원래 대상에 저장하고 다음 이동 대상과 혼합하지 않는다.</s:v>
      </s:c>
      <s:c r="D43" s="79" t="str">
        <s:v>미평가</s:v>
      </s:c>
      <s:c r="E43" s="80" t="str"/>
    </s:row>
    <s:row r="44" ht="46" customHeight="1">
      <s:c r="A44" s="83" t="str">
        <s:v>I06</s:v>
      </s:c>
      <s:c r="B44" s="83" t="str">
        <s:v>IOF</s:v>
      </s:c>
      <s:c r="C44" s="84" t="str">
        <s:v>N개 결과·저장 완료와 가공Done을 합류하며 누락·오류는 미완료로 남긴다.</s:v>
      </s:c>
      <s:c r="D44" s="79" t="str">
        <s:v>미평가</s:v>
      </s:c>
      <s:c r="E44" s="80" t="str"/>
    </s:row>
    <s:row r="45" ht="24" customHeight="1">
      <s:c r="A45"/>
      <s:c r="B45"/>
      <s:c r="C45"/>
      <s:c r="D45"/>
      <s:c r="E45"/>
    </s:row>
    <s:row r="46" ht="24" customHeight="1">
      <s:c r="A46"/>
      <s:c r="B46"/>
      <s:c r="C46"/>
      <s:c r="D46"/>
      <s:c r="E46"/>
    </s:row>
    <s:row r="47" ht="24" customHeight="1">
      <s:c r="A47"/>
      <s:c r="B47"/>
      <s:c r="C47"/>
      <s:c r="D47"/>
      <s:c r="E47"/>
    </s:row>
    <s:row r="48" ht="24" customHeight="1">
      <s:c r="A48"/>
      <s:c r="B48"/>
      <s:c r="C48"/>
      <s:c r="D48"/>
      <s:c r="E48"/>
    </s:row>
    <s:row r="49" ht="24" customHeight="1">
      <s:c r="A49"/>
      <s:c r="B49"/>
      <s:c r="C49"/>
      <s:c r="D49"/>
      <s:c r="E49"/>
    </s:row>
    <s:row r="50" ht="24" customHeight="1">
      <s:c r="A50"/>
      <s:c r="B50"/>
      <s:c r="C50"/>
      <s:c r="D50"/>
      <s:c r="E50"/>
    </s:row>
    <s:row r="51" ht="24" customHeight="1">
      <s:c r="A51"/>
      <s:c r="B51"/>
      <s:c r="C51"/>
      <s:c r="D51"/>
      <s:c r="E51"/>
    </s:row>
    <s:row r="52" ht="24" customHeight="1">
      <s:c r="A52"/>
      <s:c r="B52"/>
      <s:c r="C52"/>
      <s:c r="D52"/>
      <s:c r="E52"/>
    </s:row>
    <s:row r="53" ht="24" customHeight="1">
      <s:c r="A53"/>
      <s:c r="B53"/>
      <s:c r="C53"/>
      <s:c r="D53"/>
      <s:c r="E53"/>
    </s:row>
    <s:row r="54" ht="24" customHeight="1">
      <s:c r="A54"/>
      <s:c r="B54"/>
      <s:c r="C54"/>
      <s:c r="D54"/>
      <s:c r="E54"/>
    </s:row>
    <s:row r="55" ht="32" customHeight="1">
      <s:c r="A55"/>
      <s:c r="B55"/>
      <s:c r="C55"/>
      <s:c r="D55"/>
      <s:c r="E55"/>
    </s:row>
    <s:row r="56" ht="110" customHeight="1">
      <s:c r="A56"/>
      <s:c r="B56"/>
      <s:c r="C56"/>
      <s:c r="D56"/>
      <s:c r="E56"/>
    </s:row>
    <s:row r="57" ht="110" customHeight="1">
      <s:c r="A57"/>
      <s:c r="B57"/>
      <s:c r="C57"/>
      <s:c r="D57"/>
      <s:c r="E57"/>
    </s:row>
    <s:row r="58" ht="110" customHeight="1">
      <s:c r="A58"/>
      <s:c r="B58"/>
      <s:c r="C58"/>
      <s:c r="D58"/>
      <s:c r="E58"/>
    </s:row>
    <s:row r="59" ht="110" customHeight="1">
      <s:c r="A59"/>
      <s:c r="B59"/>
      <s:c r="C59"/>
      <s:c r="D59"/>
      <s:c r="E59"/>
    </s:row>
    <s:row r="60" ht="110" customHeight="1">
      <s:c r="A60"/>
      <s:c r="B60"/>
      <s:c r="C60"/>
      <s:c r="D60"/>
      <s:c r="E60"/>
    </s:row>
    <s:row r="61" ht="110" customHeight="1">
      <s:c r="A61"/>
      <s:c r="B61"/>
      <s:c r="C61"/>
      <s:c r="D61"/>
      <s:c r="E61"/>
    </s:row>
    <s:row r="62" ht="110" customHeight="1">
      <s:c r="A62"/>
      <s:c r="B62"/>
      <s:c r="C62"/>
      <s:c r="D62"/>
      <s:c r="E62"/>
    </s:row>
    <s:row r="63" ht="110" customHeight="1">
      <s:c r="A63"/>
      <s:c r="B63"/>
      <s:c r="C63"/>
      <s:c r="D63"/>
      <s:c r="E63"/>
    </s:row>
    <s:row r="64" ht="110" customHeight="1">
      <s:c r="A64"/>
      <s:c r="B64"/>
      <s:c r="C64"/>
      <s:c r="D64"/>
      <s:c r="E64"/>
    </s:row>
    <s:row r="65" ht="110" customHeight="1">
      <s:c r="A65"/>
      <s:c r="B65"/>
      <s:c r="C65"/>
      <s:c r="D65"/>
      <s:c r="E65"/>
    </s:row>
    <s:row r="66" ht="110" customHeight="1">
      <s:c r="A66"/>
      <s:c r="B66"/>
      <s:c r="C66"/>
      <s:c r="D66"/>
      <s:c r="E66"/>
    </s:row>
    <s:row r="67" ht="110" customHeight="1">
      <s:c r="A67"/>
      <s:c r="B67"/>
      <s:c r="C67"/>
      <s:c r="D67"/>
      <s:c r="E67"/>
    </s:row>
    <s:row r="68" ht="110" customHeight="1">
      <s:c r="A68"/>
      <s:c r="B68"/>
      <s:c r="C68"/>
      <s:c r="D68"/>
      <s:c r="E68"/>
    </s:row>
    <s:row r="69" ht="110" customHeight="1">
      <s:c r="A69"/>
      <s:c r="B69"/>
      <s:c r="C69"/>
      <s:c r="D69"/>
      <s:c r="E69"/>
    </s:row>
    <s:row r="70" ht="110" customHeight="1">
      <s:c r="A70"/>
      <s:c r="B70"/>
      <s:c r="C70"/>
      <s:c r="D70"/>
      <s:c r="E70"/>
    </s:row>
    <s:row r="71" ht="110" customHeight="1">
      <s:c r="A71"/>
      <s:c r="B71"/>
      <s:c r="C71"/>
      <s:c r="D71"/>
      <s:c r="E71"/>
    </s:row>
    <s:row r="72" ht="110" customHeight="1">
      <s:c r="A72"/>
      <s:c r="B72"/>
      <s:c r="C72"/>
      <s:c r="D72"/>
      <s:c r="E72"/>
    </s:row>
    <s:row r="73" ht="110" customHeight="1">
      <s:c r="A73"/>
      <s:c r="B73"/>
      <s:c r="C73"/>
      <s:c r="D73"/>
      <s:c r="E73"/>
    </s:row>
    <s:row r="74" ht="110" customHeight="1">
      <s:c r="A74"/>
      <s:c r="B74"/>
      <s:c r="C74"/>
      <s:c r="D74"/>
      <s:c r="E74"/>
    </s:row>
    <s:row r="75" ht="110" customHeight="1">
      <s:c r="A75"/>
      <s:c r="B75"/>
      <s:c r="C75"/>
      <s:c r="D75"/>
      <s:c r="E75"/>
    </s:row>
    <s:row r="76" ht="110" customHeight="1">
      <s:c r="A76"/>
      <s:c r="B76"/>
      <s:c r="C76"/>
      <s:c r="D76"/>
      <s:c r="E76"/>
    </s:row>
    <s:row r="77" ht="110" customHeight="1">
      <s:c r="A77"/>
      <s:c r="B77"/>
      <s:c r="C77"/>
      <s:c r="D77"/>
      <s:c r="E77"/>
    </s:row>
    <s:row r="78" ht="110" customHeight="1">
      <s:c r="A78"/>
      <s:c r="B78"/>
      <s:c r="C78"/>
      <s:c r="D78"/>
      <s:c r="E78"/>
    </s:row>
    <s:row r="79" ht="110" customHeight="1">
      <s:c r="A79"/>
      <s:c r="B79"/>
      <s:c r="C79"/>
      <s:c r="D79"/>
      <s:c r="E79"/>
    </s:row>
    <s:row r="80" ht="110" customHeight="1">
      <s:c r="A80"/>
      <s:c r="B80"/>
      <s:c r="C80"/>
      <s:c r="D80"/>
      <s:c r="E80"/>
    </s:row>
    <s:row r="81" ht="110" customHeight="1">
      <s:c r="A81"/>
      <s:c r="B81"/>
      <s:c r="C81"/>
      <s:c r="D81"/>
      <s:c r="E81"/>
    </s:row>
    <s:row r="82" ht="110" customHeight="1">
      <s:c r="A82"/>
      <s:c r="B82"/>
      <s:c r="C82"/>
      <s:c r="D82"/>
      <s:c r="E82"/>
    </s:row>
    <s:row r="83" ht="110" customHeight="1">
      <s:c r="A83"/>
      <s:c r="B83"/>
      <s:c r="C83"/>
      <s:c r="D83"/>
      <s:c r="E83"/>
    </s:row>
    <s:row r="84" ht="110" customHeight="1">
      <s:c r="A84"/>
      <s:c r="B84"/>
      <s:c r="C84"/>
      <s:c r="D84"/>
      <s:c r="E84"/>
    </s:row>
    <s:row r="85" ht="110" customHeight="1">
      <s:c r="A85"/>
      <s:c r="B85"/>
      <s:c r="C85"/>
      <s:c r="D85"/>
      <s:c r="E85"/>
    </s:row>
    <s:row r="86" ht="110" customHeight="1">
      <s:c r="A86"/>
      <s:c r="B86"/>
      <s:c r="C86"/>
      <s:c r="D86"/>
      <s:c r="E86"/>
    </s:row>
    <s:row r="87" ht="110" customHeight="1">
      <s:c r="A87"/>
      <s:c r="B87"/>
      <s:c r="C87"/>
      <s:c r="D87"/>
      <s:c r="E87"/>
    </s:row>
    <s:row r="88" ht="110" customHeight="1">
      <s:c r="A88"/>
      <s:c r="B88"/>
      <s:c r="C88"/>
      <s:c r="D88"/>
      <s:c r="E88"/>
    </s:row>
    <s:row r="89" ht="110" customHeight="1">
      <s:c r="A89"/>
      <s:c r="B89"/>
      <s:c r="C89"/>
      <s:c r="D89"/>
      <s:c r="E89"/>
    </s:row>
    <s:row r="90" ht="110" customHeight="1">
      <s:c r="A90"/>
      <s:c r="B90"/>
      <s:c r="C90"/>
      <s:c r="D90"/>
      <s:c r="E90"/>
    </s:row>
    <s:row r="91" ht="110" customHeight="1">
      <s:c r="A91"/>
      <s:c r="B91"/>
      <s:c r="C91"/>
      <s:c r="D91"/>
      <s:c r="E91"/>
    </s:row>
    <s:row r="92" ht="24" customHeight="1">
      <s:c r="A92"/>
      <s:c r="B92"/>
      <s:c r="C92"/>
      <s:c r="D92"/>
      <s:c r="E92"/>
    </s:row>
    <s:row r="93" ht="24" customHeight="1">
      <s:c r="A93"/>
      <s:c r="B93"/>
      <s:c r="C93"/>
      <s:c r="D93"/>
      <s:c r="E93"/>
    </s:row>
    <s:row r="94" ht="24" customHeight="1">
      <s:c r="A94"/>
      <s:c r="B94"/>
      <s:c r="C94"/>
      <s:c r="D94"/>
      <s:c r="E94"/>
    </s:row>
    <s:row r="95" ht="32" customHeight="1">
      <s:c r="A95"/>
      <s:c r="B95"/>
      <s:c r="C95"/>
      <s:c r="D95"/>
      <s:c r="E95"/>
    </s:row>
    <s:row r="96" ht="58" customHeight="1">
      <s:c r="A96"/>
      <s:c r="B96"/>
      <s:c r="C96"/>
      <s:c r="D96"/>
      <s:c r="E96"/>
    </s:row>
    <s:row r="97" ht="58" customHeight="1">
      <s:c r="A97"/>
      <s:c r="B97"/>
      <s:c r="C97"/>
      <s:c r="D97"/>
      <s:c r="E97"/>
    </s:row>
    <s:row r="98" ht="58" customHeight="1">
      <s:c r="A98"/>
      <s:c r="B98"/>
      <s:c r="C98"/>
      <s:c r="D98"/>
      <s:c r="E98"/>
    </s:row>
    <s:row r="99" ht="58" customHeight="1">
      <s:c r="A99"/>
      <s:c r="B99"/>
      <s:c r="C99"/>
      <s:c r="D99"/>
      <s:c r="E99"/>
    </s:row>
    <s:row r="100" ht="58" customHeight="1">
      <s:c r="A100"/>
      <s:c r="B100"/>
      <s:c r="C100"/>
      <s:c r="D100"/>
      <s:c r="E100"/>
    </s:row>
    <s:row r="101" ht="58" customHeight="1">
      <s:c r="A101"/>
      <s:c r="B101"/>
      <s:c r="C101"/>
      <s:c r="D101"/>
      <s:c r="E101"/>
    </s:row>
    <s:row r="102" ht="58" customHeight="1">
      <s:c r="A102"/>
      <s:c r="B102"/>
      <s:c r="C102"/>
      <s:c r="D102"/>
      <s:c r="E102"/>
    </s:row>
    <s:row r="103" ht="58" customHeight="1">
      <s:c r="A103"/>
      <s:c r="B103"/>
      <s:c r="C103"/>
      <s:c r="D103"/>
      <s:c r="E103"/>
    </s:row>
    <s:row r="104" ht="24" customHeight="1">
      <s:c r="A104"/>
      <s:c r="B104"/>
      <s:c r="C104"/>
      <s:c r="D104"/>
      <s:c r="E104"/>
    </s:row>
    <s:row r="105" ht="24" customHeight="1">
      <s:c r="A105"/>
      <s:c r="B105"/>
      <s:c r="C105"/>
      <s:c r="D105"/>
      <s:c r="E105"/>
    </s:row>
    <s:row r="106" ht="24" customHeight="1">
      <s:c r="A106"/>
      <s:c r="B106"/>
      <s:c r="C106"/>
      <s:c r="D106"/>
      <s:c r="E106"/>
    </s:row>
    <s:row r="107" ht="24" customHeight="1">
      <s:c r="A107"/>
      <s:c r="B107"/>
      <s:c r="C107"/>
      <s:c r="D107"/>
      <s:c r="E107"/>
    </s:row>
    <s:row r="108" ht="24" customHeight="1">
      <s:c r="A108"/>
      <s:c r="B108"/>
      <s:c r="C108"/>
      <s:c r="D108"/>
      <s:c r="E108"/>
    </s:row>
    <s:row r="110" ht="24" customHeight="1">
      <s:c r="A110"/>
      <s:c r="B110"/>
      <s:c r="C110"/>
      <s:c r="D110"/>
      <s:c r="E110"/>
    </s:row>
    <s:row r="111" ht="24" customHeight="1">
      <s:c r="A111"/>
      <s:c r="B111"/>
      <s:c r="C111"/>
      <s:c r="D111"/>
      <s:c r="E111"/>
    </s:row>
    <s:row r="112" ht="32" customHeight="1">
      <s:c r="A112"/>
      <s:c r="B112"/>
      <s:c r="C112"/>
      <s:c r="D112"/>
      <s:c r="E112"/>
    </s:row>
    <s:row r="113" ht="110" customHeight="1">
      <s:c r="A113"/>
      <s:c r="B113"/>
      <s:c r="C113"/>
      <s:c r="D113"/>
      <s:c r="E113"/>
    </s:row>
    <s:row r="114" ht="110" customHeight="1">
      <s:c r="A114"/>
      <s:c r="B114"/>
      <s:c r="C114"/>
      <s:c r="D114"/>
      <s:c r="E114"/>
    </s:row>
    <s:row r="115" ht="110" customHeight="1">
      <s:c r="A115"/>
      <s:c r="B115"/>
      <s:c r="C115"/>
      <s:c r="D115"/>
      <s:c r="E115"/>
    </s:row>
    <s:row r="116" ht="110" customHeight="1">
      <s:c r="A116"/>
      <s:c r="B116"/>
      <s:c r="C116"/>
      <s:c r="D116"/>
      <s:c r="E116"/>
    </s:row>
    <s:row r="117" ht="110" customHeight="1">
      <s:c r="A117"/>
      <s:c r="B117"/>
      <s:c r="C117"/>
      <s:c r="D117"/>
      <s:c r="E117"/>
    </s:row>
    <s:row r="118" ht="110" customHeight="1">
      <s:c r="A118"/>
      <s:c r="B118"/>
      <s:c r="C118"/>
      <s:c r="D118"/>
      <s:c r="E118"/>
    </s:row>
    <s:row r="119" ht="110" customHeight="1">
      <s:c r="A119"/>
      <s:c r="B119"/>
      <s:c r="C119"/>
      <s:c r="D119"/>
      <s:c r="E119"/>
    </s:row>
    <s:row r="120" ht="110" customHeight="1">
      <s:c r="A120"/>
      <s:c r="B120"/>
      <s:c r="C120"/>
      <s:c r="D120"/>
      <s:c r="E120"/>
    </s:row>
    <s:row r="121" ht="110" customHeight="1">
      <s:c r="A121"/>
      <s:c r="B121"/>
      <s:c r="C121"/>
      <s:c r="D121"/>
      <s:c r="E121"/>
    </s:row>
    <s:row r="122" ht="110" customHeight="1">
      <s:c r="A122"/>
      <s:c r="B122"/>
      <s:c r="C122"/>
      <s:c r="D122"/>
      <s:c r="E122"/>
    </s:row>
    <s:row r="123" ht="110" customHeight="1">
      <s:c r="A123"/>
      <s:c r="B123"/>
      <s:c r="C123"/>
      <s:c r="D123"/>
      <s:c r="E123"/>
    </s:row>
    <s:row r="124" ht="110" customHeight="1">
      <s:c r="A124"/>
      <s:c r="B124"/>
      <s:c r="C124"/>
      <s:c r="D124"/>
      <s:c r="E124"/>
    </s:row>
    <s:row r="125" ht="24" customHeight="1">
      <s:c r="A125"/>
      <s:c r="B125"/>
      <s:c r="C125"/>
      <s:c r="D125"/>
      <s:c r="E125"/>
    </s:row>
    <s:row r="126" ht="24" customHeight="1">
      <s:c r="A126"/>
      <s:c r="B126"/>
      <s:c r="C126"/>
      <s:c r="D126"/>
      <s:c r="E126"/>
    </s:row>
    <s:row r="127" ht="24" customHeight="1">
      <s:c r="A127"/>
      <s:c r="B127"/>
      <s:c r="C127"/>
      <s:c r="D127"/>
      <s:c r="E127"/>
    </s:row>
    <s:row r="128" ht="24" customHeight="1">
      <s:c r="A128"/>
      <s:c r="B128"/>
      <s:c r="C128"/>
      <s:c r="D128"/>
      <s:c r="E128"/>
    </s:row>
    <s:row r="130" ht="17">
      <s:c r="A130"/>
      <s:c r="B130"/>
      <s:c r="C130"/>
      <s:c r="D130"/>
      <s:c r="E130"/>
    </s:row>
    <s:row r="131" ht="17">
      <s:c r="A131"/>
      <s:c r="B131"/>
      <s:c r="C131"/>
      <s:c r="D131"/>
      <s:c r="E131"/>
    </s:row>
    <s:row r="132" ht="32" customHeight="1">
      <s:c r="A132"/>
      <s:c r="B132"/>
      <s:c r="C132"/>
      <s:c r="D132"/>
      <s:c r="E132"/>
    </s:row>
    <s:row r="133" ht="110" customHeight="1">
      <s:c r="A133"/>
      <s:c r="B133"/>
      <s:c r="C133"/>
      <s:c r="D133"/>
      <s:c r="E133"/>
    </s:row>
    <s:row r="134" ht="110" customHeight="1">
      <s:c r="A134"/>
      <s:c r="B134"/>
      <s:c r="C134"/>
      <s:c r="D134"/>
      <s:c r="E134"/>
    </s:row>
    <s:row r="135" ht="110" customHeight="1">
      <s:c r="A135"/>
      <s:c r="B135"/>
      <s:c r="C135"/>
      <s:c r="D135"/>
      <s:c r="E135"/>
    </s:row>
    <s:row r="136" ht="110" customHeight="1">
      <s:c r="A136"/>
      <s:c r="B136"/>
      <s:c r="C136"/>
      <s:c r="D136"/>
      <s:c r="E136"/>
    </s:row>
    <s:row r="137" ht="110" customHeight="1">
      <s:c r="A137"/>
      <s:c r="B137"/>
      <s:c r="C137"/>
      <s:c r="D137"/>
      <s:c r="E137"/>
    </s:row>
    <s:row r="138" ht="110" customHeight="1">
      <s:c r="A138"/>
      <s:c r="B138"/>
      <s:c r="C138"/>
      <s:c r="D138"/>
      <s:c r="E138"/>
    </s:row>
    <s:row r="139" ht="110" customHeight="1">
      <s:c r="A139"/>
      <s:c r="B139"/>
      <s:c r="C139"/>
      <s:c r="D139"/>
      <s:c r="E139"/>
    </s:row>
    <s:row r="140" ht="110" customHeight="1">
      <s:c r="A140"/>
      <s:c r="B140"/>
      <s:c r="C140"/>
      <s:c r="D140"/>
      <s:c r="E140"/>
    </s:row>
    <s:row r="141" ht="110" customHeight="1">
      <s:c r="A141"/>
      <s:c r="B141"/>
      <s:c r="C141"/>
      <s:c r="D141"/>
      <s:c r="E141"/>
    </s:row>
    <s:row r="142" ht="110" customHeight="1">
      <s:c r="A142"/>
      <s:c r="B142"/>
      <s:c r="C142"/>
      <s:c r="D142"/>
      <s:c r="E142"/>
    </s:row>
    <s:row r="143" ht="110" customHeight="1">
      <s:c r="A143"/>
      <s:c r="B143"/>
      <s:c r="C143"/>
      <s:c r="D143"/>
      <s:c r="E143"/>
    </s:row>
    <s:row r="144" ht="110" customHeight="1">
      <s:c r="A144"/>
      <s:c r="B144"/>
      <s:c r="C144"/>
      <s:c r="D144"/>
      <s:c r="E144"/>
    </s:row>
    <s:row r="145" ht="17">
      <s:c r="A145"/>
      <s:c r="B145"/>
      <s:c r="C145"/>
      <s:c r="D145"/>
      <s:c r="E145"/>
    </s:row>
    <s:row r="146" ht="17">
      <s:c r="A146"/>
      <s:c r="B146"/>
      <s:c r="C146"/>
      <s:c r="D146"/>
      <s:c r="E146"/>
    </s:row>
    <s:row r="147" ht="17">
      <s:c r="A147"/>
      <s:c r="B147"/>
      <s:c r="C147"/>
      <s:c r="D147"/>
      <s:c r="E147"/>
    </s:row>
  </s:sheetData>
  <s:conditionalFormatting sqref="D9:D44">
    <s:cfRule type="cellIs" dxfId="6" priority="1" operator="equal">
      <s:formula>"부적합"</s:formula>
    </s:cfRule>
    <s:cfRule type="cellIs" dxfId="7" priority="2" operator="equal">
      <s:formula>"해당없음"</s:formula>
    </s:cfRule>
    <s:cfRule type="cellIs" dxfId="8" priority="3" operator="equal">
      <s:formula>"적합"</s:formula>
    </s:cfRule>
  </s:conditionalFormatting>
  <s:dataValidations count="1">
    <s:dataValidation type="list" sqref="D9:D44">
      <s:formula1>"미평가,적합,부적합,해당없음"</s:formula1>
    </s:dataValidation>
  </s:dataValidations>
  <s:pageMargins left="0.7" right="0.7" top="0.75" bottom="0.75" header="0.3" footer="0.3"/>
</s:worksheet>
</file>

<file path=xl/worksheets/sheet4.xml><?xml version="1.0" encoding="utf-8"?>
<s:worksheet xmlns:r="http://schemas.openxmlformats.org/officeDocument/2006/relationships" xmlns:s="http://schemas.openxmlformats.org/spreadsheetml/2006/main">
  <s:sheetPr>
    <s:tabColor rgb="FF244F7A"/>
  </s:sheetPr>
  <s:sheetViews>
    <s:sheetView showGridLines="0" workbookViewId="0" topLeftCell="A1" tabSelected="0" zoomScale="50" zoomScaleNormal="50">
      <s:selection activeCell="A1" sqref="A1"/>
    </s:sheetView>
  </s:sheetViews>
  <s:sheetFormatPr defaultRowHeight="15"/>
  <s:cols>
    <s:col min="1" max="1" width="7" hidden="0" customWidth="1"/>
    <s:col min="2" max="2" width="30" hidden="0" customWidth="1"/>
    <s:col min="3" max="3" width="31" hidden="0" customWidth="1"/>
    <s:col min="4" max="4" width="77" hidden="0" customWidth="1"/>
    <s:col min="5" max="5" width="60" hidden="0" customWidth="1"/>
    <s:col min="6" max="6" width="48" hidden="0" customWidth="1"/>
  </s:cols>
  <s:sheetData>
    <s:row r="1" ht="10" customHeight="1">
      <s:c r="A1" s="46"/>
      <s:c r="B1" s="46"/>
      <s:c r="C1" s="46"/>
      <s:c r="D1" s="46"/>
      <s:c r="E1" s="46"/>
      <s:c r="F1" s="46"/>
    </s:row>
    <s:row r="2" ht="31" customHeight="1">
      <s:c r="A2" s="52" t="str">
        <s:v>Review 동작 시나리오</s:v>
      </s:c>
      <s:c r="B2" s="53"/>
      <s:c r="C2" s="53"/>
      <s:c r="D2" s="53"/>
      <s:c r="E2" s="53"/>
      <s:c r="F2" s="53"/>
    </s:row>
    <s:row r="3" ht="24" customHeight="1">
      <s:c r="A3" s="53" t="str">
        <s:v>Stg: Stage PC     Prc: Process PC     Vision: Vision PC     범위: Review 접수부터 검사·결과 저장·신호 복귀까지</s:v>
      </s:c>
      <s:c r="B3" s="53"/>
      <s:c r="C3" s="53"/>
      <s:c r="D3" s="53"/>
      <s:c r="E3" s="53"/>
      <s:c r="F3" s="53"/>
    </s:row>
    <s:row r="4" ht="24" customHeight="1">
      <s:c r="A4" s="54" t="str">
        <s:v>검사 계획 → 축 이동 → Vision 검사 → 결과표·판정·이력 갱신 → Review 완료</s:v>
      </s:c>
      <s:c r="B4" s="53"/>
      <s:c r="C4" s="53"/>
      <s:c r="D4" s="53"/>
      <s:c r="E4" s="53"/>
      <s:c r="F4" s="53"/>
    </s:row>
    <s:row r="5" ht="24" customHeight="1">
      <s:c r="A5" s="55"/>
      <s:c r="B5" s="53"/>
      <s:c r="C5" s="53"/>
      <s:c r="D5" s="53"/>
      <s:c r="E5" s="53"/>
      <s:c r="F5" s="53"/>
    </s:row>
    <s:row r="6" ht="20" customHeight="1">
      <s:c r="A6" s="56"/>
      <s:c r="B6" s="56"/>
      <s:c r="C6" s="56"/>
      <s:c r="D6" s="56"/>
      <s:c r="E6" s="56"/>
      <s:c r="F6" s="56"/>
    </s:row>
    <s:row r="7" ht="20" customHeight="1">
      <s:c r="A7" s="45"/>
      <s:c r="B7" s="45"/>
      <s:c r="C7" s="45"/>
      <s:c r="D7" s="45"/>
      <s:c r="E7" s="45"/>
      <s:c r="F7" s="45"/>
    </s:row>
    <s:row r="8" ht="20" customHeight="1">
      <s:c r="A8" s="45"/>
      <s:c r="B8" s="45"/>
      <s:c r="C8" s="45"/>
      <s:c r="D8" s="45"/>
      <s:c r="E8" s="45"/>
      <s:c r="F8" s="45"/>
    </s:row>
    <s:row r="9" ht="20" customHeight="1">
      <s:c r="A9" s="45"/>
      <s:c r="B9" s="45"/>
      <s:c r="C9" s="45"/>
      <s:c r="D9" s="45"/>
      <s:c r="E9" s="45"/>
      <s:c r="F9" s="45"/>
    </s:row>
    <s:row r="10" ht="20" customHeight="1">
      <s:c r="A10" s="45"/>
      <s:c r="B10" s="45"/>
      <s:c r="C10" s="45"/>
      <s:c r="D10" s="45"/>
      <s:c r="E10" s="45"/>
      <s:c r="F10" s="45"/>
    </s:row>
    <s:row r="11" ht="20" customHeight="1">
      <s:c r="A11" s="45"/>
      <s:c r="B11" s="45"/>
      <s:c r="C11" s="45"/>
      <s:c r="D11" s="45"/>
      <s:c r="E11" s="45"/>
      <s:c r="F11" s="45"/>
    </s:row>
    <s:row r="12" ht="20" customHeight="1">
      <s:c r="A12" s="45"/>
      <s:c r="B12" s="45"/>
      <s:c r="C12" s="45"/>
      <s:c r="D12" s="45"/>
      <s:c r="E12" s="45"/>
      <s:c r="F12" s="45"/>
    </s:row>
    <s:row r="13" ht="20" customHeight="1">
      <s:c r="A13" s="45"/>
      <s:c r="B13" s="45"/>
      <s:c r="C13" s="45"/>
      <s:c r="D13" s="45"/>
      <s:c r="E13" s="45"/>
      <s:c r="F13" s="45"/>
    </s:row>
    <s:row r="14" ht="20" customHeight="1">
      <s:c r="A14" s="45"/>
      <s:c r="B14" s="45"/>
      <s:c r="C14" s="45"/>
      <s:c r="D14" s="45"/>
      <s:c r="E14" s="45"/>
      <s:c r="F14" s="45"/>
    </s:row>
    <s:row r="15" ht="20" customHeight="1">
      <s:c r="A15" s="45"/>
      <s:c r="B15" s="45"/>
      <s:c r="C15" s="45"/>
      <s:c r="D15" s="45"/>
      <s:c r="E15" s="45"/>
      <s:c r="F15" s="45"/>
    </s:row>
    <s:row r="16" ht="20" customHeight="1">
      <s:c r="A16" s="45"/>
      <s:c r="B16" s="45"/>
      <s:c r="C16" s="45"/>
      <s:c r="D16" s="45"/>
      <s:c r="E16" s="45"/>
      <s:c r="F16" s="45"/>
    </s:row>
    <s:row r="17" ht="20" customHeight="1">
      <s:c r="A17" s="45"/>
      <s:c r="B17" s="45"/>
      <s:c r="C17" s="45"/>
      <s:c r="D17" s="45"/>
      <s:c r="E17" s="45"/>
      <s:c r="F17" s="45"/>
    </s:row>
    <s:row r="18" ht="20" customHeight="1">
      <s:c r="A18" s="45"/>
      <s:c r="B18" s="45"/>
      <s:c r="C18" s="45"/>
      <s:c r="D18" s="45"/>
      <s:c r="E18" s="45"/>
      <s:c r="F18" s="45"/>
    </s:row>
    <s:row r="19" ht="20" customHeight="1">
      <s:c r="A19" s="45"/>
      <s:c r="B19" s="45"/>
      <s:c r="C19" s="45"/>
      <s:c r="D19" s="45"/>
      <s:c r="E19" s="45"/>
      <s:c r="F19" s="45"/>
    </s:row>
    <s:row r="20" ht="20" customHeight="1">
      <s:c r="A20" s="45"/>
      <s:c r="B20" s="45"/>
      <s:c r="C20" s="45"/>
      <s:c r="D20" s="45"/>
      <s:c r="E20" s="45"/>
      <s:c r="F20" s="45"/>
    </s:row>
    <s:row r="21" ht="20" customHeight="1">
      <s:c r="A21" s="45"/>
      <s:c r="B21" s="45"/>
      <s:c r="C21" s="45"/>
      <s:c r="D21" s="45"/>
      <s:c r="E21" s="45"/>
      <s:c r="F21" s="45"/>
    </s:row>
    <s:row r="22" ht="20" customHeight="1">
      <s:c r="A22" s="45"/>
      <s:c r="B22" s="45"/>
      <s:c r="C22" s="45"/>
      <s:c r="D22" s="45"/>
      <s:c r="E22" s="45"/>
      <s:c r="F22" s="45"/>
    </s:row>
    <s:row r="23" ht="20" customHeight="1">
      <s:c r="A23" s="45"/>
      <s:c r="B23" s="45"/>
      <s:c r="C23" s="45"/>
      <s:c r="D23" s="45"/>
      <s:c r="E23" s="45"/>
      <s:c r="F23" s="45"/>
    </s:row>
    <s:row r="24" ht="20" customHeight="1">
      <s:c r="A24" s="45"/>
      <s:c r="B24" s="45"/>
      <s:c r="C24" s="45"/>
      <s:c r="D24" s="45"/>
      <s:c r="E24" s="45"/>
      <s:c r="F24" s="45"/>
    </s:row>
    <s:row r="25" ht="20" customHeight="1">
      <s:c r="A25" s="45"/>
      <s:c r="B25" s="45"/>
      <s:c r="C25" s="45"/>
      <s:c r="D25" s="45"/>
      <s:c r="E25" s="45"/>
      <s:c r="F25" s="45"/>
    </s:row>
    <s:row r="26" ht="20" customHeight="1">
      <s:c r="A26" s="45"/>
      <s:c r="B26" s="45"/>
      <s:c r="C26" s="45"/>
      <s:c r="D26" s="45"/>
      <s:c r="E26" s="45"/>
      <s:c r="F26" s="45"/>
    </s:row>
    <s:row r="27" ht="20" customHeight="1">
      <s:c r="A27" s="45"/>
      <s:c r="B27" s="45"/>
      <s:c r="C27" s="45"/>
      <s:c r="D27" s="45"/>
      <s:c r="E27" s="45"/>
      <s:c r="F27" s="45"/>
    </s:row>
    <s:row r="28" ht="20" customHeight="1">
      <s:c r="A28" s="45"/>
      <s:c r="B28" s="45"/>
      <s:c r="C28" s="45"/>
      <s:c r="D28" s="45"/>
      <s:c r="E28" s="45"/>
      <s:c r="F28" s="45"/>
    </s:row>
    <s:row r="29" ht="20" customHeight="1">
      <s:c r="A29" s="45"/>
      <s:c r="B29" s="45"/>
      <s:c r="C29" s="45"/>
      <s:c r="D29" s="45"/>
      <s:c r="E29" s="45"/>
      <s:c r="F29" s="45"/>
    </s:row>
    <s:row r="30" ht="20" customHeight="1">
      <s:c r="A30" s="45"/>
      <s:c r="B30" s="45"/>
      <s:c r="C30" s="45"/>
      <s:c r="D30" s="45"/>
      <s:c r="E30" s="45"/>
      <s:c r="F30" s="45"/>
    </s:row>
    <s:row r="31" ht="20" customHeight="1">
      <s:c r="A31" s="45"/>
      <s:c r="B31" s="45"/>
      <s:c r="C31" s="45"/>
      <s:c r="D31" s="45"/>
      <s:c r="E31" s="45"/>
      <s:c r="F31" s="45"/>
    </s:row>
    <s:row r="32" ht="20" customHeight="1">
      <s:c r="A32" s="45"/>
      <s:c r="B32" s="45"/>
      <s:c r="C32" s="45"/>
      <s:c r="D32" s="45"/>
      <s:c r="E32" s="45"/>
      <s:c r="F32" s="45"/>
    </s:row>
    <s:row r="33" ht="20" customHeight="1">
      <s:c r="A33" s="45"/>
      <s:c r="B33" s="45"/>
      <s:c r="C33" s="45"/>
      <s:c r="D33" s="45"/>
      <s:c r="E33" s="45"/>
      <s:c r="F33" s="45"/>
    </s:row>
    <s:row r="34" ht="20" customHeight="1">
      <s:c r="A34" s="45"/>
      <s:c r="B34" s="45"/>
      <s:c r="C34" s="45"/>
      <s:c r="D34" s="45"/>
      <s:c r="E34" s="45"/>
      <s:c r="F34" s="45"/>
    </s:row>
    <s:row r="35" ht="20" customHeight="1">
      <s:c r="A35" s="45"/>
      <s:c r="B35" s="45"/>
      <s:c r="C35" s="45"/>
      <s:c r="D35" s="45"/>
      <s:c r="E35" s="45"/>
      <s:c r="F35" s="45"/>
    </s:row>
    <s:row r="36" ht="20" customHeight="1">
      <s:c r="A36" s="45"/>
      <s:c r="B36" s="45"/>
      <s:c r="C36" s="45"/>
      <s:c r="D36" s="45"/>
      <s:c r="E36" s="45"/>
      <s:c r="F36" s="45"/>
    </s:row>
    <s:row r="37" ht="20" customHeight="1">
      <s:c r="A37" s="45"/>
      <s:c r="B37" s="45"/>
      <s:c r="C37" s="45"/>
      <s:c r="D37" s="45"/>
      <s:c r="E37" s="45"/>
      <s:c r="F37" s="45"/>
    </s:row>
    <s:row r="38" ht="20" customHeight="1">
      <s:c r="A38" s="45"/>
      <s:c r="B38" s="45"/>
      <s:c r="C38" s="45"/>
      <s:c r="D38" s="45"/>
      <s:c r="E38" s="45"/>
      <s:c r="F38" s="45"/>
    </s:row>
    <s:row r="39" ht="20" customHeight="1">
      <s:c r="A39" s="45"/>
      <s:c r="B39" s="45"/>
      <s:c r="C39" s="45"/>
      <s:c r="D39" s="45"/>
      <s:c r="E39" s="45"/>
      <s:c r="F39" s="45"/>
    </s:row>
    <s:row r="40" ht="20" customHeight="1">
      <s:c r="A40" s="45"/>
      <s:c r="B40" s="45"/>
      <s:c r="C40" s="45"/>
      <s:c r="D40" s="45"/>
      <s:c r="E40" s="45"/>
      <s:c r="F40" s="45"/>
    </s:row>
    <s:row r="41" ht="20" customHeight="1">
      <s:c r="A41" s="45"/>
      <s:c r="B41" s="45"/>
      <s:c r="C41" s="45"/>
      <s:c r="D41" s="45"/>
      <s:c r="E41" s="45"/>
      <s:c r="F41" s="45"/>
    </s:row>
    <s:row r="42" ht="20" customHeight="1">
      <s:c r="A42" s="45"/>
      <s:c r="B42" s="45"/>
      <s:c r="C42" s="45"/>
      <s:c r="D42" s="45"/>
      <s:c r="E42" s="45"/>
      <s:c r="F42" s="45"/>
    </s:row>
    <s:row r="43" ht="20" customHeight="1">
      <s:c r="A43" s="45"/>
      <s:c r="B43" s="45"/>
      <s:c r="C43" s="45"/>
      <s:c r="D43" s="45"/>
      <s:c r="E43" s="45"/>
      <s:c r="F43" s="45"/>
    </s:row>
    <s:row r="44" ht="20" customHeight="1">
      <s:c r="A44" s="45"/>
      <s:c r="B44" s="45"/>
      <s:c r="C44" s="45"/>
      <s:c r="D44" s="45"/>
      <s:c r="E44" s="45"/>
      <s:c r="F44" s="45"/>
    </s:row>
    <s:row r="45" ht="20" customHeight="1">
      <s:c r="A45" s="45"/>
      <s:c r="B45" s="45"/>
      <s:c r="C45" s="45"/>
      <s:c r="D45" s="45"/>
      <s:c r="E45" s="45"/>
      <s:c r="F45" s="45"/>
    </s:row>
    <s:row r="46" ht="20" customHeight="1">
      <s:c r="A46" s="45"/>
      <s:c r="B46" s="45"/>
      <s:c r="C46" s="45"/>
      <s:c r="D46" s="45"/>
      <s:c r="E46" s="45"/>
      <s:c r="F46" s="45"/>
    </s:row>
    <s:row r="47" ht="20" customHeight="1">
      <s:c r="A47" s="45"/>
      <s:c r="B47" s="45"/>
      <s:c r="C47" s="45"/>
      <s:c r="D47" s="45"/>
      <s:c r="E47" s="45"/>
      <s:c r="F47" s="45"/>
    </s:row>
    <s:row r="48" ht="20" customHeight="1">
      <s:c r="A48" s="45"/>
      <s:c r="B48" s="45"/>
      <s:c r="C48" s="45"/>
      <s:c r="D48" s="45"/>
      <s:c r="E48" s="45"/>
      <s:c r="F48" s="45"/>
    </s:row>
    <s:row r="49" ht="20" customHeight="1">
      <s:c r="A49" s="45"/>
      <s:c r="B49" s="45"/>
      <s:c r="C49" s="45"/>
      <s:c r="D49" s="45"/>
      <s:c r="E49" s="45"/>
      <s:c r="F49" s="45"/>
    </s:row>
    <s:row r="50" ht="20" customHeight="1">
      <s:c r="A50" s="45"/>
      <s:c r="B50" s="45"/>
      <s:c r="C50" s="45"/>
      <s:c r="D50" s="45"/>
      <s:c r="E50" s="45"/>
      <s:c r="F50" s="45"/>
    </s:row>
    <s:row r="51" ht="20" customHeight="1">
      <s:c r="A51" s="45"/>
      <s:c r="B51" s="45"/>
      <s:c r="C51" s="45"/>
      <s:c r="D51" s="45"/>
      <s:c r="E51" s="45"/>
      <s:c r="F51" s="45"/>
    </s:row>
    <s:row r="52" ht="20" customHeight="1">
      <s:c r="A52" s="45"/>
      <s:c r="B52" s="45"/>
      <s:c r="C52" s="45"/>
      <s:c r="D52" s="45"/>
      <s:c r="E52" s="45"/>
      <s:c r="F52" s="45"/>
    </s:row>
    <s:row r="53" ht="20" customHeight="1">
      <s:c r="A53" s="45"/>
      <s:c r="B53" s="45"/>
      <s:c r="C53" s="45"/>
      <s:c r="D53" s="45"/>
      <s:c r="E53" s="45"/>
      <s:c r="F53" s="45"/>
    </s:row>
    <s:row r="54" ht="20" customHeight="1">
      <s:c r="A54" s="45"/>
      <s:c r="B54" s="45"/>
      <s:c r="C54" s="45"/>
      <s:c r="D54" s="45"/>
      <s:c r="E54" s="45"/>
      <s:c r="F54" s="45"/>
    </s:row>
    <s:row r="55" ht="20" customHeight="1">
      <s:c r="A55" s="45"/>
      <s:c r="B55" s="45"/>
      <s:c r="C55" s="45"/>
      <s:c r="D55" s="45"/>
      <s:c r="E55" s="45"/>
      <s:c r="F55" s="45"/>
    </s:row>
    <s:row r="56" ht="20" customHeight="1">
      <s:c r="A56" s="45"/>
      <s:c r="B56" s="45"/>
      <s:c r="C56" s="45"/>
      <s:c r="D56" s="45"/>
      <s:c r="E56" s="45"/>
      <s:c r="F56" s="45"/>
    </s:row>
    <s:row r="57" ht="20" customHeight="1">
      <s:c r="A57" s="45"/>
      <s:c r="B57" s="45"/>
      <s:c r="C57" s="45"/>
      <s:c r="D57" s="45"/>
      <s:c r="E57" s="45"/>
      <s:c r="F57" s="45"/>
    </s:row>
    <s:row r="58" ht="20" customHeight="1">
      <s:c r="A58" s="45"/>
      <s:c r="B58" s="45"/>
      <s:c r="C58" s="45"/>
      <s:c r="D58" s="45"/>
      <s:c r="E58" s="45"/>
      <s:c r="F58" s="45"/>
    </s:row>
    <s:row r="59" ht="20" customHeight="1">
      <s:c r="A59" s="45"/>
      <s:c r="B59" s="45"/>
      <s:c r="C59" s="45"/>
      <s:c r="D59" s="45"/>
      <s:c r="E59" s="45"/>
      <s:c r="F59" s="45"/>
    </s:row>
    <s:row r="60" ht="20" customHeight="1">
      <s:c r="A60" s="45"/>
      <s:c r="B60" s="45"/>
      <s:c r="C60" s="45"/>
      <s:c r="D60" s="45"/>
      <s:c r="E60" s="45"/>
      <s:c r="F60" s="45"/>
    </s:row>
    <s:row r="61" ht="20" customHeight="1">
      <s:c r="A61" s="45"/>
      <s:c r="B61" s="45"/>
      <s:c r="C61" s="45"/>
      <s:c r="D61" s="45"/>
      <s:c r="E61" s="45"/>
      <s:c r="F61" s="45"/>
    </s:row>
    <s:row r="62" ht="20" customHeight="1">
      <s:c r="A62" s="45"/>
      <s:c r="B62" s="45"/>
      <s:c r="C62" s="45"/>
      <s:c r="D62" s="45"/>
      <s:c r="E62" s="45"/>
      <s:c r="F62" s="45"/>
    </s:row>
    <s:row r="63" ht="20" customHeight="1">
      <s:c r="A63" s="45"/>
      <s:c r="B63" s="45"/>
      <s:c r="C63" s="45"/>
      <s:c r="D63" s="45"/>
      <s:c r="E63" s="45"/>
      <s:c r="F63" s="45"/>
    </s:row>
    <s:row r="64" ht="20" customHeight="1">
      <s:c r="A64" s="45"/>
      <s:c r="B64" s="45"/>
      <s:c r="C64" s="45"/>
      <s:c r="D64" s="45"/>
      <s:c r="E64" s="45"/>
      <s:c r="F64" s="45"/>
    </s:row>
    <s:row r="65" ht="20" customHeight="1">
      <s:c r="A65" s="45"/>
      <s:c r="B65" s="45"/>
      <s:c r="C65" s="45"/>
      <s:c r="D65" s="45"/>
      <s:c r="E65" s="45"/>
      <s:c r="F65" s="45"/>
    </s:row>
    <s:row r="66" ht="20" customHeight="1">
      <s:c r="A66" s="45"/>
      <s:c r="B66" s="45"/>
      <s:c r="C66" s="45"/>
      <s:c r="D66" s="45"/>
      <s:c r="E66" s="45"/>
      <s:c r="F66" s="45"/>
    </s:row>
    <s:row r="67" ht="20" customHeight="1">
      <s:c r="A67" s="45"/>
      <s:c r="B67" s="45"/>
      <s:c r="C67" s="45"/>
      <s:c r="D67" s="45"/>
      <s:c r="E67" s="45"/>
      <s:c r="F67" s="45"/>
    </s:row>
    <s:row r="68" ht="20" customHeight="1">
      <s:c r="A68" s="45"/>
      <s:c r="B68" s="45"/>
      <s:c r="C68" s="45"/>
      <s:c r="D68" s="45"/>
      <s:c r="E68" s="45"/>
      <s:c r="F68" s="45"/>
    </s:row>
    <s:row r="69" ht="20" customHeight="1">
      <s:c r="A69" s="45"/>
      <s:c r="B69" s="45"/>
      <s:c r="C69" s="45"/>
      <s:c r="D69" s="45"/>
      <s:c r="E69" s="45"/>
      <s:c r="F69" s="45"/>
    </s:row>
    <s:row r="70" ht="20" customHeight="1">
      <s:c r="A70" s="45"/>
      <s:c r="B70" s="45"/>
      <s:c r="C70" s="45"/>
      <s:c r="D70" s="45"/>
      <s:c r="E70" s="45"/>
      <s:c r="F70" s="45"/>
    </s:row>
    <s:row r="71" ht="20" customHeight="1">
      <s:c r="A71" s="45"/>
      <s:c r="B71" s="45"/>
      <s:c r="C71" s="45"/>
      <s:c r="D71" s="45"/>
      <s:c r="E71" s="45"/>
      <s:c r="F71" s="45"/>
    </s:row>
    <s:row r="72" ht="20" customHeight="1">
      <s:c r="A72" s="45"/>
      <s:c r="B72" s="45"/>
      <s:c r="C72" s="45"/>
      <s:c r="D72" s="45"/>
      <s:c r="E72" s="45"/>
      <s:c r="F72" s="45"/>
    </s:row>
    <s:row r="73" ht="20" customHeight="1">
      <s:c r="A73" s="45"/>
      <s:c r="B73" s="45"/>
      <s:c r="C73" s="45"/>
      <s:c r="D73" s="45"/>
      <s:c r="E73" s="45"/>
      <s:c r="F73" s="45"/>
    </s:row>
    <s:row r="74" ht="20" customHeight="1">
      <s:c r="A74" s="45"/>
      <s:c r="B74" s="45"/>
      <s:c r="C74" s="45"/>
      <s:c r="D74" s="45"/>
      <s:c r="E74" s="45"/>
      <s:c r="F74" s="45"/>
    </s:row>
    <s:row r="75" ht="20" customHeight="1">
      <s:c r="A75" s="45"/>
      <s:c r="B75" s="45"/>
      <s:c r="C75" s="45"/>
      <s:c r="D75" s="45"/>
      <s:c r="E75" s="45"/>
      <s:c r="F75" s="45"/>
    </s:row>
    <s:row r="76" ht="20" customHeight="1">
      <s:c r="A76" s="45"/>
      <s:c r="B76" s="45"/>
      <s:c r="C76" s="45"/>
      <s:c r="D76" s="45"/>
      <s:c r="E76" s="45"/>
      <s:c r="F76" s="45"/>
    </s:row>
    <s:row r="77" ht="20" customHeight="1">
      <s:c r="A77" s="45"/>
      <s:c r="B77" s="45"/>
      <s:c r="C77" s="45"/>
      <s:c r="D77" s="45"/>
      <s:c r="E77" s="45"/>
      <s:c r="F77" s="45"/>
    </s:row>
    <s:row r="78" ht="20" customHeight="1">
      <s:c r="A78" s="45"/>
      <s:c r="B78" s="45"/>
      <s:c r="C78" s="45"/>
      <s:c r="D78" s="45"/>
      <s:c r="E78" s="45"/>
      <s:c r="F78" s="45"/>
    </s:row>
    <s:row r="79" ht="20" customHeight="1">
      <s:c r="A79" s="45"/>
      <s:c r="B79" s="45"/>
      <s:c r="C79" s="45"/>
      <s:c r="D79" s="45"/>
      <s:c r="E79" s="45"/>
      <s:c r="F79" s="45"/>
    </s:row>
    <s:row r="80" ht="20" customHeight="1">
      <s:c r="A80" s="45"/>
      <s:c r="B80" s="45"/>
      <s:c r="C80" s="45"/>
      <s:c r="D80" s="45"/>
      <s:c r="E80" s="45"/>
      <s:c r="F80" s="45"/>
    </s:row>
    <s:row r="81" ht="20" customHeight="1">
      <s:c r="A81" s="45"/>
      <s:c r="B81" s="45"/>
      <s:c r="C81" s="45"/>
      <s:c r="D81" s="45"/>
      <s:c r="E81" s="45"/>
      <s:c r="F81" s="45"/>
    </s:row>
    <s:row r="82" ht="20" customHeight="1">
      <s:c r="A82" s="45"/>
      <s:c r="B82" s="45"/>
      <s:c r="C82" s="45"/>
      <s:c r="D82" s="45"/>
      <s:c r="E82" s="45"/>
      <s:c r="F82" s="45"/>
    </s:row>
    <s:row r="83" ht="20" customHeight="1">
      <s:c r="A83" s="45"/>
      <s:c r="B83" s="45"/>
      <s:c r="C83" s="45"/>
      <s:c r="D83" s="45"/>
      <s:c r="E83" s="45"/>
      <s:c r="F83" s="45"/>
    </s:row>
    <s:row r="84" ht="20" customHeight="1">
      <s:c r="A84" s="45"/>
      <s:c r="B84" s="45"/>
      <s:c r="C84" s="45"/>
      <s:c r="D84" s="45"/>
      <s:c r="E84" s="45"/>
      <s:c r="F84" s="45"/>
    </s:row>
    <s:row r="85" ht="20" customHeight="1">
      <s:c r="A85" s="45"/>
      <s:c r="B85" s="45"/>
      <s:c r="C85" s="45"/>
      <s:c r="D85" s="45"/>
      <s:c r="E85" s="45"/>
      <s:c r="F85" s="45"/>
    </s:row>
    <s:row r="86" ht="20" customHeight="1">
      <s:c r="A86" s="45"/>
      <s:c r="B86" s="45"/>
      <s:c r="C86" s="45"/>
      <s:c r="D86" s="45"/>
      <s:c r="E86" s="45"/>
      <s:c r="F86" s="45"/>
    </s:row>
    <s:row r="87" ht="20" customHeight="1">
      <s:c r="A87" s="45"/>
      <s:c r="B87" s="45"/>
      <s:c r="C87" s="45"/>
      <s:c r="D87" s="45"/>
      <s:c r="E87" s="45"/>
      <s:c r="F87" s="45"/>
    </s:row>
    <s:row r="88" ht="20" customHeight="1">
      <s:c r="A88" s="45"/>
      <s:c r="B88" s="45"/>
      <s:c r="C88" s="45"/>
      <s:c r="D88" s="45"/>
      <s:c r="E88" s="45"/>
      <s:c r="F88" s="45"/>
    </s:row>
    <s:row r="89" ht="20" customHeight="1">
      <s:c r="A89" s="45"/>
      <s:c r="B89" s="45"/>
      <s:c r="C89" s="45"/>
      <s:c r="D89" s="45"/>
      <s:c r="E89" s="45"/>
      <s:c r="F89" s="45"/>
    </s:row>
    <s:row r="90" ht="20" customHeight="1">
      <s:c r="A90" s="45"/>
      <s:c r="B90" s="45"/>
      <s:c r="C90" s="45"/>
      <s:c r="D90" s="45"/>
      <s:c r="E90" s="45"/>
      <s:c r="F90" s="45"/>
    </s:row>
    <s:row r="91" ht="20" customHeight="1">
      <s:c r="A91" s="45"/>
      <s:c r="B91" s="45"/>
      <s:c r="C91" s="45"/>
      <s:c r="D91" s="45"/>
      <s:c r="E91" s="45"/>
      <s:c r="F91" s="45"/>
    </s:row>
    <s:row r="92" ht="20" customHeight="1">
      <s:c r="A92" s="45"/>
      <s:c r="B92" s="45"/>
      <s:c r="C92" s="45"/>
      <s:c r="D92" s="45"/>
      <s:c r="E92" s="45"/>
      <s:c r="F92" s="45"/>
    </s:row>
    <s:row r="93" ht="20" customHeight="1">
      <s:c r="A93" s="45"/>
      <s:c r="B93" s="45"/>
      <s:c r="C93" s="45"/>
      <s:c r="D93" s="45"/>
      <s:c r="E93" s="45"/>
      <s:c r="F93" s="45"/>
    </s:row>
    <s:row r="94" ht="20" customHeight="1">
      <s:c r="A94" s="45"/>
      <s:c r="B94" s="45"/>
      <s:c r="C94" s="45"/>
      <s:c r="D94" s="45"/>
      <s:c r="E94" s="45"/>
      <s:c r="F94" s="45"/>
    </s:row>
    <s:row r="95" ht="20" customHeight="1">
      <s:c r="A95" s="45"/>
      <s:c r="B95" s="45"/>
      <s:c r="C95" s="45"/>
      <s:c r="D95" s="45"/>
      <s:c r="E95" s="45"/>
      <s:c r="F95" s="45"/>
    </s:row>
    <s:row r="96" ht="20" customHeight="1">
      <s:c r="A96" s="45"/>
      <s:c r="B96" s="45"/>
      <s:c r="C96" s="45"/>
      <s:c r="D96" s="45"/>
      <s:c r="E96" s="45"/>
      <s:c r="F96" s="45"/>
    </s:row>
    <s:row r="97" ht="20" customHeight="1">
      <s:c r="A97" s="45"/>
      <s:c r="B97" s="45"/>
      <s:c r="C97" s="45"/>
      <s:c r="D97" s="45"/>
      <s:c r="E97" s="45"/>
      <s:c r="F97" s="45"/>
    </s:row>
    <s:row r="98" ht="20" customHeight="1">
      <s:c r="A98" s="45"/>
      <s:c r="B98" s="45"/>
      <s:c r="C98" s="45"/>
      <s:c r="D98" s="45"/>
      <s:c r="E98" s="45"/>
      <s:c r="F98" s="45"/>
    </s:row>
    <s:row r="99" ht="20" customHeight="1">
      <s:c r="A99" s="45"/>
      <s:c r="B99" s="45"/>
      <s:c r="C99" s="45"/>
      <s:c r="D99" s="45"/>
      <s:c r="E99" s="45"/>
      <s:c r="F99" s="45"/>
    </s:row>
    <s:row r="100" ht="20" customHeight="1">
      <s:c r="A100" s="45"/>
      <s:c r="B100" s="45"/>
      <s:c r="C100" s="45"/>
      <s:c r="D100" s="45"/>
      <s:c r="E100" s="45"/>
      <s:c r="F100" s="45"/>
    </s:row>
    <s:row r="101" ht="20" customHeight="1">
      <s:c r="A101" s="45"/>
      <s:c r="B101" s="45"/>
      <s:c r="C101" s="45"/>
      <s:c r="D101" s="45"/>
      <s:c r="E101" s="45"/>
      <s:c r="F101" s="45"/>
    </s:row>
    <s:row r="102" ht="20" customHeight="1">
      <s:c r="A102" s="45"/>
      <s:c r="B102" s="45"/>
      <s:c r="C102" s="45"/>
      <s:c r="D102" s="45"/>
      <s:c r="E102" s="45"/>
      <s:c r="F102" s="45"/>
    </s:row>
    <s:row r="103" ht="20" customHeight="1">
      <s:c r="A103" s="45"/>
      <s:c r="B103" s="45"/>
      <s:c r="C103" s="45"/>
      <s:c r="D103" s="45"/>
      <s:c r="E103" s="45"/>
      <s:c r="F103" s="45"/>
    </s:row>
    <s:row r="104" ht="20" customHeight="1">
      <s:c r="A104" s="45"/>
      <s:c r="B104" s="45"/>
      <s:c r="C104" s="45"/>
      <s:c r="D104" s="45"/>
      <s:c r="E104" s="45"/>
      <s:c r="F104" s="45"/>
    </s:row>
    <s:row r="105" ht="20" customHeight="1">
      <s:c r="A105" s="45"/>
      <s:c r="B105" s="45"/>
      <s:c r="C105" s="45"/>
      <s:c r="D105" s="45"/>
      <s:c r="E105" s="45"/>
      <s:c r="F105" s="45"/>
    </s:row>
    <s:row r="106" ht="20" customHeight="1">
      <s:c r="A106" s="45"/>
      <s:c r="B106" s="45"/>
      <s:c r="C106" s="45"/>
      <s:c r="D106" s="45"/>
      <s:c r="E106" s="45"/>
      <s:c r="F106" s="45"/>
    </s:row>
    <s:row r="107" ht="20" customHeight="1">
      <s:c r="A107" s="45"/>
      <s:c r="B107" s="45"/>
      <s:c r="C107" s="45"/>
      <s:c r="D107" s="45"/>
      <s:c r="E107" s="45"/>
      <s:c r="F107" s="45"/>
    </s:row>
    <s:row r="108" ht="20" customHeight="1">
      <s:c r="A108" s="45"/>
      <s:c r="B108" s="45"/>
      <s:c r="C108" s="45"/>
      <s:c r="D108" s="45"/>
      <s:c r="E108" s="45"/>
      <s:c r="F108" s="45"/>
    </s:row>
    <s:row r="109" ht="20" customHeight="1">
      <s:c r="A109" s="45"/>
      <s:c r="B109" s="45"/>
      <s:c r="C109" s="45"/>
      <s:c r="D109" s="45"/>
      <s:c r="E109" s="45"/>
      <s:c r="F109" s="45"/>
    </s:row>
    <s:row r="110" ht="20" customHeight="1">
      <s:c r="A110" s="45"/>
      <s:c r="B110" s="45"/>
      <s:c r="C110" s="45"/>
      <s:c r="D110" s="45"/>
      <s:c r="E110" s="45"/>
      <s:c r="F110" s="45"/>
    </s:row>
    <s:row r="111" ht="20" customHeight="1">
      <s:c r="A111" s="45"/>
      <s:c r="B111" s="45"/>
      <s:c r="C111" s="45"/>
      <s:c r="D111" s="45"/>
      <s:c r="E111" s="45"/>
      <s:c r="F111" s="45"/>
    </s:row>
    <s:row r="112" ht="20" customHeight="1">
      <s:c r="A112" s="45"/>
      <s:c r="B112" s="45"/>
      <s:c r="C112" s="45"/>
      <s:c r="D112" s="45"/>
      <s:c r="E112" s="45"/>
      <s:c r="F112" s="45"/>
    </s:row>
    <s:row r="113" ht="20" customHeight="1">
      <s:c r="A113" s="45"/>
      <s:c r="B113" s="45"/>
      <s:c r="C113" s="45"/>
      <s:c r="D113" s="45"/>
      <s:c r="E113" s="45"/>
      <s:c r="F113" s="45"/>
    </s:row>
    <s:row r="114" ht="20" customHeight="1">
      <s:c r="A114" s="45"/>
      <s:c r="B114" s="45"/>
      <s:c r="C114" s="45"/>
      <s:c r="D114" s="45"/>
      <s:c r="E114" s="45"/>
      <s:c r="F114" s="45"/>
    </s:row>
    <s:row r="115" ht="20" customHeight="1">
      <s:c r="A115" s="45"/>
      <s:c r="B115" s="45"/>
      <s:c r="C115" s="45"/>
      <s:c r="D115" s="45"/>
      <s:c r="E115" s="45"/>
      <s:c r="F115" s="45"/>
    </s:row>
    <s:row r="116" ht="20" customHeight="1">
      <s:c r="A116" s="45"/>
      <s:c r="B116" s="45"/>
      <s:c r="C116" s="45"/>
      <s:c r="D116" s="45"/>
      <s:c r="E116" s="45"/>
      <s:c r="F116" s="45"/>
    </s:row>
    <s:row r="117" ht="20" customHeight="1">
      <s:c r="A117" s="45"/>
      <s:c r="B117" s="45"/>
      <s:c r="C117" s="45"/>
      <s:c r="D117" s="45"/>
      <s:c r="E117" s="45"/>
      <s:c r="F117" s="45"/>
    </s:row>
    <s:row r="118" ht="20" customHeight="1">
      <s:c r="A118" s="45"/>
      <s:c r="B118" s="45"/>
      <s:c r="C118" s="45"/>
      <s:c r="D118" s="45"/>
      <s:c r="E118" s="45"/>
      <s:c r="F118" s="45"/>
    </s:row>
    <s:row r="119" ht="20" customHeight="1">
      <s:c r="A119" s="45"/>
      <s:c r="B119" s="45"/>
      <s:c r="C119" s="45"/>
      <s:c r="D119" s="45"/>
      <s:c r="E119" s="45"/>
      <s:c r="F119" s="45"/>
    </s:row>
    <s:row r="120" ht="20" customHeight="1">
      <s:c r="A120" s="45"/>
      <s:c r="B120" s="45"/>
      <s:c r="C120" s="45"/>
      <s:c r="D120" s="45"/>
      <s:c r="E120" s="45"/>
      <s:c r="F120" s="45"/>
    </s:row>
  </s:sheetData>
  <s:pageMargins left="0.7" right="0.7" top="0.75" bottom="0.75" header="0.3" footer="0.3"/>
  <s:drawing r:id="Rffc720149e25420a"/>
</s:worksheet>
</file>

<file path=xl/worksheets/sheet5.xml><?xml version="1.0" encoding="utf-8"?>
<s:worksheet xmlns:r="http://schemas.openxmlformats.org/officeDocument/2006/relationships" xmlns:s="http://schemas.openxmlformats.org/spreadsheetml/2006/main">
  <s:sheetPr>
    <s:tabColor rgb="FF244F7A"/>
  </s:sheetPr>
  <s:sheetViews>
    <s:sheetView showGridLines="0" workbookViewId="0" topLeftCell="A1" tabSelected="0" zoomScale="50" zoomScaleNormal="50">
      <s:selection activeCell="A1" sqref="A1"/>
    </s:sheetView>
  </s:sheetViews>
  <s:sheetFormatPr defaultRowHeight="15"/>
  <s:cols>
    <s:col min="1" max="1" width="7" hidden="0" customWidth="1"/>
    <s:col min="2" max="2" width="30" hidden="0" customWidth="1"/>
    <s:col min="3" max="3" width="31" hidden="0" customWidth="1"/>
    <s:col min="4" max="4" width="77" hidden="0" customWidth="1"/>
    <s:col min="5" max="5" width="60" hidden="0" customWidth="1"/>
    <s:col min="6" max="6" width="48" hidden="0" customWidth="1"/>
  </s:cols>
  <s:sheetData>
    <s:row r="1" ht="10" customHeight="1">
      <s:c r="A1" s="46"/>
      <s:c r="B1" s="46"/>
      <s:c r="C1" s="46"/>
      <s:c r="D1" s="46"/>
      <s:c r="E1" s="46"/>
      <s:c r="F1" s="46"/>
    </s:row>
    <s:row r="2" ht="31" customHeight="1">
      <s:c r="A2" s="52" t="str">
        <s:v>Top Powermeter 동작 시나리오</s:v>
      </s:c>
      <s:c r="B2" s="53"/>
      <s:c r="C2" s="53"/>
      <s:c r="D2" s="53"/>
      <s:c r="E2" s="53"/>
      <s:c r="F2" s="53"/>
    </s:row>
    <s:row r="3" ht="24" customHeight="1">
      <s:c r="A3" s="53" t="str">
        <s:v>Stg: Stage PC     Prc: Process PC     범위: 가공 후 Top 파워 측정 준비부터 결과 저장·완료 응답까지</s:v>
      </s:c>
      <s:c r="B3" s="53"/>
      <s:c r="C3" s="53"/>
      <s:c r="D3" s="53"/>
      <s:c r="E3" s="53"/>
      <s:c r="F3" s="53"/>
    </s:row>
    <s:row r="4" ht="24" customHeight="1">
      <s:c r="A4" s="54" t="str">
        <s:v>측정 조건 로드 → 파장 설정 → 샘플 측정 → 평균·상태 저장 → 완료 응답</s:v>
      </s:c>
      <s:c r="B4" s="53"/>
      <s:c r="C4" s="53"/>
      <s:c r="D4" s="53"/>
      <s:c r="E4" s="53"/>
      <s:c r="F4" s="53"/>
    </s:row>
    <s:row r="5" ht="24" customHeight="1">
      <s:c r="A5" s="55"/>
      <s:c r="B5" s="53"/>
      <s:c r="C5" s="53"/>
      <s:c r="D5" s="53"/>
      <s:c r="E5" s="53"/>
      <s:c r="F5" s="53"/>
    </s:row>
    <s:row r="6" ht="20" customHeight="1">
      <s:c r="A6" s="56"/>
      <s:c r="B6" s="56"/>
      <s:c r="C6" s="56"/>
      <s:c r="D6" s="56"/>
      <s:c r="E6" s="56"/>
      <s:c r="F6" s="56"/>
    </s:row>
    <s:row r="7" ht="20" customHeight="1">
      <s:c r="A7" s="45"/>
      <s:c r="B7" s="45"/>
      <s:c r="C7" s="45"/>
      <s:c r="D7" s="45"/>
      <s:c r="E7" s="45"/>
      <s:c r="F7" s="45"/>
    </s:row>
    <s:row r="8" ht="20" customHeight="1">
      <s:c r="A8" s="45"/>
      <s:c r="B8" s="45"/>
      <s:c r="C8" s="45"/>
      <s:c r="D8" s="45"/>
      <s:c r="E8" s="45"/>
      <s:c r="F8" s="45"/>
    </s:row>
    <s:row r="9" ht="20" customHeight="1">
      <s:c r="A9" s="45"/>
      <s:c r="B9" s="45"/>
      <s:c r="C9" s="45"/>
      <s:c r="D9" s="45"/>
      <s:c r="E9" s="45"/>
      <s:c r="F9" s="45"/>
    </s:row>
    <s:row r="10" ht="20" customHeight="1">
      <s:c r="A10" s="45"/>
      <s:c r="B10" s="45"/>
      <s:c r="C10" s="45"/>
      <s:c r="D10" s="45"/>
      <s:c r="E10" s="45"/>
      <s:c r="F10" s="45"/>
    </s:row>
    <s:row r="11" ht="20" customHeight="1">
      <s:c r="A11" s="45"/>
      <s:c r="B11" s="45"/>
      <s:c r="C11" s="45"/>
      <s:c r="D11" s="45"/>
      <s:c r="E11" s="45"/>
      <s:c r="F11" s="45"/>
    </s:row>
    <s:row r="12" ht="20" customHeight="1">
      <s:c r="A12" s="45"/>
      <s:c r="B12" s="45"/>
      <s:c r="C12" s="45"/>
      <s:c r="D12" s="45"/>
      <s:c r="E12" s="45"/>
      <s:c r="F12" s="45"/>
    </s:row>
    <s:row r="13" ht="20" customHeight="1">
      <s:c r="A13" s="45"/>
      <s:c r="B13" s="45"/>
      <s:c r="C13" s="45"/>
      <s:c r="D13" s="45"/>
      <s:c r="E13" s="45"/>
      <s:c r="F13" s="45"/>
    </s:row>
    <s:row r="14" ht="20" customHeight="1">
      <s:c r="A14" s="45"/>
      <s:c r="B14" s="45"/>
      <s:c r="C14" s="45"/>
      <s:c r="D14" s="45"/>
      <s:c r="E14" s="45"/>
      <s:c r="F14" s="45"/>
    </s:row>
    <s:row r="15" ht="20" customHeight="1">
      <s:c r="A15" s="45"/>
      <s:c r="B15" s="45"/>
      <s:c r="C15" s="45"/>
      <s:c r="D15" s="45"/>
      <s:c r="E15" s="45"/>
      <s:c r="F15" s="45"/>
    </s:row>
    <s:row r="16" ht="20" customHeight="1">
      <s:c r="A16" s="45"/>
      <s:c r="B16" s="45"/>
      <s:c r="C16" s="45"/>
      <s:c r="D16" s="45"/>
      <s:c r="E16" s="45"/>
      <s:c r="F16" s="45"/>
    </s:row>
    <s:row r="17" ht="20" customHeight="1">
      <s:c r="A17" s="45"/>
      <s:c r="B17" s="45"/>
      <s:c r="C17" s="45"/>
      <s:c r="D17" s="45"/>
      <s:c r="E17" s="45"/>
      <s:c r="F17" s="45"/>
    </s:row>
    <s:row r="18" ht="20" customHeight="1">
      <s:c r="A18" s="45"/>
      <s:c r="B18" s="45"/>
      <s:c r="C18" s="45"/>
      <s:c r="D18" s="45"/>
      <s:c r="E18" s="45"/>
      <s:c r="F18" s="45"/>
    </s:row>
    <s:row r="19" ht="20" customHeight="1">
      <s:c r="A19" s="45"/>
      <s:c r="B19" s="45"/>
      <s:c r="C19" s="45"/>
      <s:c r="D19" s="45"/>
      <s:c r="E19" s="45"/>
      <s:c r="F19" s="45"/>
    </s:row>
    <s:row r="20" ht="20" customHeight="1">
      <s:c r="A20" s="45"/>
      <s:c r="B20" s="45"/>
      <s:c r="C20" s="45"/>
      <s:c r="D20" s="45"/>
      <s:c r="E20" s="45"/>
      <s:c r="F20" s="45"/>
    </s:row>
    <s:row r="21" ht="20" customHeight="1">
      <s:c r="A21" s="45"/>
      <s:c r="B21" s="45"/>
      <s:c r="C21" s="45"/>
      <s:c r="D21" s="45"/>
      <s:c r="E21" s="45"/>
      <s:c r="F21" s="45"/>
    </s:row>
    <s:row r="22" ht="20" customHeight="1">
      <s:c r="A22" s="45"/>
      <s:c r="B22" s="45"/>
      <s:c r="C22" s="45"/>
      <s:c r="D22" s="45"/>
      <s:c r="E22" s="45"/>
      <s:c r="F22" s="45"/>
    </s:row>
    <s:row r="23" ht="20" customHeight="1">
      <s:c r="A23" s="45"/>
      <s:c r="B23" s="45"/>
      <s:c r="C23" s="45"/>
      <s:c r="D23" s="45"/>
      <s:c r="E23" s="45"/>
      <s:c r="F23" s="45"/>
    </s:row>
    <s:row r="24" ht="20" customHeight="1">
      <s:c r="A24" s="45"/>
      <s:c r="B24" s="45"/>
      <s:c r="C24" s="45"/>
      <s:c r="D24" s="45"/>
      <s:c r="E24" s="45"/>
      <s:c r="F24" s="45"/>
    </s:row>
    <s:row r="25" ht="20" customHeight="1">
      <s:c r="A25" s="45"/>
      <s:c r="B25" s="45"/>
      <s:c r="C25" s="45"/>
      <s:c r="D25" s="45"/>
      <s:c r="E25" s="45"/>
      <s:c r="F25" s="45"/>
    </s:row>
    <s:row r="26" ht="20" customHeight="1">
      <s:c r="A26" s="45"/>
      <s:c r="B26" s="45"/>
      <s:c r="C26" s="45"/>
      <s:c r="D26" s="45"/>
      <s:c r="E26" s="45"/>
      <s:c r="F26" s="45"/>
    </s:row>
    <s:row r="27" ht="20" customHeight="1">
      <s:c r="A27" s="45"/>
      <s:c r="B27" s="45"/>
      <s:c r="C27" s="45"/>
      <s:c r="D27" s="45"/>
      <s:c r="E27" s="45"/>
      <s:c r="F27" s="45"/>
    </s:row>
    <s:row r="28" ht="20" customHeight="1">
      <s:c r="A28" s="45"/>
      <s:c r="B28" s="45"/>
      <s:c r="C28" s="45"/>
      <s:c r="D28" s="45"/>
      <s:c r="E28" s="45"/>
      <s:c r="F28" s="45"/>
    </s:row>
    <s:row r="29" ht="20" customHeight="1">
      <s:c r="A29" s="45"/>
      <s:c r="B29" s="45"/>
      <s:c r="C29" s="45"/>
      <s:c r="D29" s="45"/>
      <s:c r="E29" s="45"/>
      <s:c r="F29" s="45"/>
    </s:row>
    <s:row r="30" ht="20" customHeight="1">
      <s:c r="A30" s="45"/>
      <s:c r="B30" s="45"/>
      <s:c r="C30" s="45"/>
      <s:c r="D30" s="45"/>
      <s:c r="E30" s="45"/>
      <s:c r="F30" s="45"/>
    </s:row>
    <s:row r="31" ht="20" customHeight="1">
      <s:c r="A31" s="45"/>
      <s:c r="B31" s="45"/>
      <s:c r="C31" s="45"/>
      <s:c r="D31" s="45"/>
      <s:c r="E31" s="45"/>
      <s:c r="F31" s="45"/>
    </s:row>
    <s:row r="32" ht="20" customHeight="1">
      <s:c r="A32" s="45"/>
      <s:c r="B32" s="45"/>
      <s:c r="C32" s="45"/>
      <s:c r="D32" s="45"/>
      <s:c r="E32" s="45"/>
      <s:c r="F32" s="45"/>
    </s:row>
    <s:row r="33" ht="20" customHeight="1">
      <s:c r="A33" s="45"/>
      <s:c r="B33" s="45"/>
      <s:c r="C33" s="45"/>
      <s:c r="D33" s="45"/>
      <s:c r="E33" s="45"/>
      <s:c r="F33" s="45"/>
    </s:row>
    <s:row r="34" ht="20" customHeight="1">
      <s:c r="A34" s="45"/>
      <s:c r="B34" s="45"/>
      <s:c r="C34" s="45"/>
      <s:c r="D34" s="45"/>
      <s:c r="E34" s="45"/>
      <s:c r="F34" s="45"/>
    </s:row>
    <s:row r="35" ht="20" customHeight="1">
      <s:c r="A35" s="45"/>
      <s:c r="B35" s="45"/>
      <s:c r="C35" s="45"/>
      <s:c r="D35" s="45"/>
      <s:c r="E35" s="45"/>
      <s:c r="F35" s="45"/>
    </s:row>
    <s:row r="36" ht="20" customHeight="1">
      <s:c r="A36" s="45"/>
      <s:c r="B36" s="45"/>
      <s:c r="C36" s="45"/>
      <s:c r="D36" s="45"/>
      <s:c r="E36" s="45"/>
      <s:c r="F36" s="45"/>
    </s:row>
    <s:row r="37" ht="20" customHeight="1">
      <s:c r="A37" s="45"/>
      <s:c r="B37" s="45"/>
      <s:c r="C37" s="45"/>
      <s:c r="D37" s="45"/>
      <s:c r="E37" s="45"/>
      <s:c r="F37" s="45"/>
    </s:row>
    <s:row r="38" ht="20" customHeight="1">
      <s:c r="A38" s="45"/>
      <s:c r="B38" s="45"/>
      <s:c r="C38" s="45"/>
      <s:c r="D38" s="45"/>
      <s:c r="E38" s="45"/>
      <s:c r="F38" s="45"/>
    </s:row>
    <s:row r="39" ht="20" customHeight="1">
      <s:c r="A39" s="45"/>
      <s:c r="B39" s="45"/>
      <s:c r="C39" s="45"/>
      <s:c r="D39" s="45"/>
      <s:c r="E39" s="45"/>
      <s:c r="F39" s="45"/>
    </s:row>
    <s:row r="40" ht="20" customHeight="1">
      <s:c r="A40" s="45"/>
      <s:c r="B40" s="45"/>
      <s:c r="C40" s="45"/>
      <s:c r="D40" s="45"/>
      <s:c r="E40" s="45"/>
      <s:c r="F40" s="45"/>
    </s:row>
    <s:row r="41" ht="20" customHeight="1">
      <s:c r="A41" s="45"/>
      <s:c r="B41" s="45"/>
      <s:c r="C41" s="45"/>
      <s:c r="D41" s="45"/>
      <s:c r="E41" s="45"/>
      <s:c r="F41" s="45"/>
    </s:row>
    <s:row r="42" ht="20" customHeight="1">
      <s:c r="A42" s="45"/>
      <s:c r="B42" s="45"/>
      <s:c r="C42" s="45"/>
      <s:c r="D42" s="45"/>
      <s:c r="E42" s="45"/>
      <s:c r="F42" s="45"/>
    </s:row>
    <s:row r="43" ht="20" customHeight="1">
      <s:c r="A43" s="45"/>
      <s:c r="B43" s="45"/>
      <s:c r="C43" s="45"/>
      <s:c r="D43" s="45"/>
      <s:c r="E43" s="45"/>
      <s:c r="F43" s="45"/>
    </s:row>
    <s:row r="44" ht="20" customHeight="1">
      <s:c r="A44" s="45"/>
      <s:c r="B44" s="45"/>
      <s:c r="C44" s="45"/>
      <s:c r="D44" s="45"/>
      <s:c r="E44" s="45"/>
      <s:c r="F44" s="45"/>
    </s:row>
    <s:row r="45" ht="20" customHeight="1">
      <s:c r="A45" s="45"/>
      <s:c r="B45" s="45"/>
      <s:c r="C45" s="45"/>
      <s:c r="D45" s="45"/>
      <s:c r="E45" s="45"/>
      <s:c r="F45" s="45"/>
    </s:row>
    <s:row r="46" ht="20" customHeight="1">
      <s:c r="A46" s="45"/>
      <s:c r="B46" s="45"/>
      <s:c r="C46" s="45"/>
      <s:c r="D46" s="45"/>
      <s:c r="E46" s="45"/>
      <s:c r="F46" s="45"/>
    </s:row>
    <s:row r="47" ht="20" customHeight="1">
      <s:c r="A47" s="45"/>
      <s:c r="B47" s="45"/>
      <s:c r="C47" s="45"/>
      <s:c r="D47" s="45"/>
      <s:c r="E47" s="45"/>
      <s:c r="F47" s="45"/>
    </s:row>
    <s:row r="48" ht="20" customHeight="1">
      <s:c r="A48" s="45"/>
      <s:c r="B48" s="45"/>
      <s:c r="C48" s="45"/>
      <s:c r="D48" s="45"/>
      <s:c r="E48" s="45"/>
      <s:c r="F48" s="45"/>
    </s:row>
    <s:row r="49" ht="20" customHeight="1">
      <s:c r="A49" s="45"/>
      <s:c r="B49" s="45"/>
      <s:c r="C49" s="45"/>
      <s:c r="D49" s="45"/>
      <s:c r="E49" s="45"/>
      <s:c r="F49" s="45"/>
    </s:row>
    <s:row r="50" ht="20" customHeight="1">
      <s:c r="A50" s="45"/>
      <s:c r="B50" s="45"/>
      <s:c r="C50" s="45"/>
      <s:c r="D50" s="45"/>
      <s:c r="E50" s="45"/>
      <s:c r="F50" s="45"/>
    </s:row>
    <s:row r="51" ht="20" customHeight="1">
      <s:c r="A51" s="45"/>
      <s:c r="B51" s="45"/>
      <s:c r="C51" s="45"/>
      <s:c r="D51" s="45"/>
      <s:c r="E51" s="45"/>
      <s:c r="F51" s="45"/>
    </s:row>
    <s:row r="52" ht="20" customHeight="1">
      <s:c r="A52" s="45"/>
      <s:c r="B52" s="45"/>
      <s:c r="C52" s="45"/>
      <s:c r="D52" s="45"/>
      <s:c r="E52" s="45"/>
      <s:c r="F52" s="45"/>
    </s:row>
    <s:row r="53" ht="20" customHeight="1">
      <s:c r="A53" s="45"/>
      <s:c r="B53" s="45"/>
      <s:c r="C53" s="45"/>
      <s:c r="D53" s="45"/>
      <s:c r="E53" s="45"/>
      <s:c r="F53" s="45"/>
    </s:row>
    <s:row r="54" ht="20" customHeight="1">
      <s:c r="A54" s="45"/>
      <s:c r="B54" s="45"/>
      <s:c r="C54" s="45"/>
      <s:c r="D54" s="45"/>
      <s:c r="E54" s="45"/>
      <s:c r="F54" s="45"/>
    </s:row>
    <s:row r="55" ht="20" customHeight="1">
      <s:c r="A55" s="45"/>
      <s:c r="B55" s="45"/>
      <s:c r="C55" s="45"/>
      <s:c r="D55" s="45"/>
      <s:c r="E55" s="45"/>
      <s:c r="F55" s="45"/>
    </s:row>
    <s:row r="56" ht="20" customHeight="1">
      <s:c r="A56" s="45"/>
      <s:c r="B56" s="45"/>
      <s:c r="C56" s="45"/>
      <s:c r="D56" s="45"/>
      <s:c r="E56" s="45"/>
      <s:c r="F56" s="45"/>
    </s:row>
    <s:row r="57" ht="20" customHeight="1">
      <s:c r="A57" s="45"/>
      <s:c r="B57" s="45"/>
      <s:c r="C57" s="45"/>
      <s:c r="D57" s="45"/>
      <s:c r="E57" s="45"/>
      <s:c r="F57" s="45"/>
    </s:row>
    <s:row r="58" ht="20" customHeight="1">
      <s:c r="A58" s="45"/>
      <s:c r="B58" s="45"/>
      <s:c r="C58" s="45"/>
      <s:c r="D58" s="45"/>
      <s:c r="E58" s="45"/>
      <s:c r="F58" s="45"/>
    </s:row>
    <s:row r="59" ht="20" customHeight="1">
      <s:c r="A59" s="45"/>
      <s:c r="B59" s="45"/>
      <s:c r="C59" s="45"/>
      <s:c r="D59" s="45"/>
      <s:c r="E59" s="45"/>
      <s:c r="F59" s="45"/>
    </s:row>
    <s:row r="60" ht="20" customHeight="1">
      <s:c r="A60" s="45"/>
      <s:c r="B60" s="45"/>
      <s:c r="C60" s="45"/>
      <s:c r="D60" s="45"/>
      <s:c r="E60" s="45"/>
      <s:c r="F60" s="45"/>
    </s:row>
    <s:row r="61" ht="20" customHeight="1">
      <s:c r="A61" s="45"/>
      <s:c r="B61" s="45"/>
      <s:c r="C61" s="45"/>
      <s:c r="D61" s="45"/>
      <s:c r="E61" s="45"/>
      <s:c r="F61" s="45"/>
    </s:row>
    <s:row r="62" ht="20" customHeight="1">
      <s:c r="A62" s="45"/>
      <s:c r="B62" s="45"/>
      <s:c r="C62" s="45"/>
      <s:c r="D62" s="45"/>
      <s:c r="E62" s="45"/>
      <s:c r="F62" s="45"/>
    </s:row>
    <s:row r="63" ht="20" customHeight="1">
      <s:c r="A63" s="45"/>
      <s:c r="B63" s="45"/>
      <s:c r="C63" s="45"/>
      <s:c r="D63" s="45"/>
      <s:c r="E63" s="45"/>
      <s:c r="F63" s="45"/>
    </s:row>
    <s:row r="64" ht="20" customHeight="1">
      <s:c r="A64" s="45"/>
      <s:c r="B64" s="45"/>
      <s:c r="C64" s="45"/>
      <s:c r="D64" s="45"/>
      <s:c r="E64" s="45"/>
      <s:c r="F64" s="45"/>
    </s:row>
    <s:row r="65" ht="20" customHeight="1">
      <s:c r="A65" s="45"/>
      <s:c r="B65" s="45"/>
      <s:c r="C65" s="45"/>
      <s:c r="D65" s="45"/>
      <s:c r="E65" s="45"/>
      <s:c r="F65" s="45"/>
    </s:row>
    <s:row r="66" ht="20" customHeight="1">
      <s:c r="A66" s="45"/>
      <s:c r="B66" s="45"/>
      <s:c r="C66" s="45"/>
      <s:c r="D66" s="45"/>
      <s:c r="E66" s="45"/>
      <s:c r="F66" s="45"/>
    </s:row>
    <s:row r="67" ht="20" customHeight="1">
      <s:c r="A67" s="45"/>
      <s:c r="B67" s="45"/>
      <s:c r="C67" s="45"/>
      <s:c r="D67" s="45"/>
      <s:c r="E67" s="45"/>
      <s:c r="F67" s="45"/>
    </s:row>
    <s:row r="68" ht="20" customHeight="1">
      <s:c r="A68" s="45"/>
      <s:c r="B68" s="45"/>
      <s:c r="C68" s="45"/>
      <s:c r="D68" s="45"/>
      <s:c r="E68" s="45"/>
      <s:c r="F68" s="45"/>
    </s:row>
    <s:row r="69" ht="20" customHeight="1">
      <s:c r="A69" s="45"/>
      <s:c r="B69" s="45"/>
      <s:c r="C69" s="45"/>
      <s:c r="D69" s="45"/>
      <s:c r="E69" s="45"/>
      <s:c r="F69" s="45"/>
    </s:row>
    <s:row r="70" ht="20" customHeight="1">
      <s:c r="A70" s="45"/>
      <s:c r="B70" s="45"/>
      <s:c r="C70" s="45"/>
      <s:c r="D70" s="45"/>
      <s:c r="E70" s="45"/>
      <s:c r="F70" s="45"/>
    </s:row>
    <s:row r="71" ht="20" customHeight="1">
      <s:c r="A71" s="45"/>
      <s:c r="B71" s="45"/>
      <s:c r="C71" s="45"/>
      <s:c r="D71" s="45"/>
      <s:c r="E71" s="45"/>
      <s:c r="F71" s="45"/>
    </s:row>
    <s:row r="72" ht="20" customHeight="1">
      <s:c r="A72" s="45"/>
      <s:c r="B72" s="45"/>
      <s:c r="C72" s="45"/>
      <s:c r="D72" s="45"/>
      <s:c r="E72" s="45"/>
      <s:c r="F72" s="45"/>
    </s:row>
    <s:row r="73" ht="20" customHeight="1">
      <s:c r="A73" s="45"/>
      <s:c r="B73" s="45"/>
      <s:c r="C73" s="45"/>
      <s:c r="D73" s="45"/>
      <s:c r="E73" s="45"/>
      <s:c r="F73" s="45"/>
    </s:row>
    <s:row r="74" ht="20" customHeight="1">
      <s:c r="A74" s="45"/>
      <s:c r="B74" s="45"/>
      <s:c r="C74" s="45"/>
      <s:c r="D74" s="45"/>
      <s:c r="E74" s="45"/>
      <s:c r="F74" s="45"/>
    </s:row>
    <s:row r="75" ht="20" customHeight="1">
      <s:c r="A75" s="45"/>
      <s:c r="B75" s="45"/>
      <s:c r="C75" s="45"/>
      <s:c r="D75" s="45"/>
      <s:c r="E75" s="45"/>
      <s:c r="F75" s="45"/>
    </s:row>
    <s:row r="76" ht="20" customHeight="1">
      <s:c r="A76" s="45"/>
      <s:c r="B76" s="45"/>
      <s:c r="C76" s="45"/>
      <s:c r="D76" s="45"/>
      <s:c r="E76" s="45"/>
      <s:c r="F76" s="45"/>
    </s:row>
    <s:row r="77" ht="20" customHeight="1">
      <s:c r="A77" s="45"/>
      <s:c r="B77" s="45"/>
      <s:c r="C77" s="45"/>
      <s:c r="D77" s="45"/>
      <s:c r="E77" s="45"/>
      <s:c r="F77" s="45"/>
    </s:row>
    <s:row r="78" ht="20" customHeight="1">
      <s:c r="A78" s="45"/>
      <s:c r="B78" s="45"/>
      <s:c r="C78" s="45"/>
      <s:c r="D78" s="45"/>
      <s:c r="E78" s="45"/>
      <s:c r="F78" s="45"/>
    </s:row>
    <s:row r="79" ht="20" customHeight="1">
      <s:c r="A79" s="45"/>
      <s:c r="B79" s="45"/>
      <s:c r="C79" s="45"/>
      <s:c r="D79" s="45"/>
      <s:c r="E79" s="45"/>
      <s:c r="F79" s="45"/>
    </s:row>
    <s:row r="80" ht="20" customHeight="1">
      <s:c r="A80" s="45"/>
      <s:c r="B80" s="45"/>
      <s:c r="C80" s="45"/>
      <s:c r="D80" s="45"/>
      <s:c r="E80" s="45"/>
      <s:c r="F80" s="45"/>
    </s:row>
    <s:row r="81" ht="20" customHeight="1">
      <s:c r="A81" s="45"/>
      <s:c r="B81" s="45"/>
      <s:c r="C81" s="45"/>
      <s:c r="D81" s="45"/>
      <s:c r="E81" s="45"/>
      <s:c r="F81" s="45"/>
    </s:row>
    <s:row r="82" ht="20" customHeight="1">
      <s:c r="A82" s="45"/>
      <s:c r="B82" s="45"/>
      <s:c r="C82" s="45"/>
      <s:c r="D82" s="45"/>
      <s:c r="E82" s="45"/>
      <s:c r="F82" s="45"/>
    </s:row>
    <s:row r="83" ht="20" customHeight="1">
      <s:c r="A83" s="45"/>
      <s:c r="B83" s="45"/>
      <s:c r="C83" s="45"/>
      <s:c r="D83" s="45"/>
      <s:c r="E83" s="45"/>
      <s:c r="F83" s="45"/>
    </s:row>
    <s:row r="84" ht="20" customHeight="1">
      <s:c r="A84" s="45"/>
      <s:c r="B84" s="45"/>
      <s:c r="C84" s="45"/>
      <s:c r="D84" s="45"/>
      <s:c r="E84" s="45"/>
      <s:c r="F84" s="45"/>
    </s:row>
    <s:row r="85" ht="20" customHeight="1">
      <s:c r="A85" s="45"/>
      <s:c r="B85" s="45"/>
      <s:c r="C85" s="45"/>
      <s:c r="D85" s="45"/>
      <s:c r="E85" s="45"/>
      <s:c r="F85" s="45"/>
    </s:row>
    <s:row r="86" ht="20" customHeight="1">
      <s:c r="A86" s="45"/>
      <s:c r="B86" s="45"/>
      <s:c r="C86" s="45"/>
      <s:c r="D86" s="45"/>
      <s:c r="E86" s="45"/>
      <s:c r="F86" s="45"/>
    </s:row>
    <s:row r="87" ht="20" customHeight="1">
      <s:c r="A87" s="45"/>
      <s:c r="B87" s="45"/>
      <s:c r="C87" s="45"/>
      <s:c r="D87" s="45"/>
      <s:c r="E87" s="45"/>
      <s:c r="F87" s="45"/>
    </s:row>
    <s:row r="88" ht="20" customHeight="1">
      <s:c r="A88" s="45"/>
      <s:c r="B88" s="45"/>
      <s:c r="C88" s="45"/>
      <s:c r="D88" s="45"/>
      <s:c r="E88" s="45"/>
      <s:c r="F88" s="45"/>
    </s:row>
    <s:row r="89" ht="20" customHeight="1">
      <s:c r="A89" s="45"/>
      <s:c r="B89" s="45"/>
      <s:c r="C89" s="45"/>
      <s:c r="D89" s="45"/>
      <s:c r="E89" s="45"/>
      <s:c r="F89" s="45"/>
    </s:row>
    <s:row r="90" ht="20" customHeight="1">
      <s:c r="A90" s="45"/>
      <s:c r="B90" s="45"/>
      <s:c r="C90" s="45"/>
      <s:c r="D90" s="45"/>
      <s:c r="E90" s="45"/>
      <s:c r="F90" s="45"/>
    </s:row>
    <s:row r="91" ht="20" customHeight="1">
      <s:c r="A91" s="45"/>
      <s:c r="B91" s="45"/>
      <s:c r="C91" s="45"/>
      <s:c r="D91" s="45"/>
      <s:c r="E91" s="45"/>
      <s:c r="F91" s="45"/>
    </s:row>
    <s:row r="92" ht="20" customHeight="1">
      <s:c r="A92" s="45"/>
      <s:c r="B92" s="45"/>
      <s:c r="C92" s="45"/>
      <s:c r="D92" s="45"/>
      <s:c r="E92" s="45"/>
      <s:c r="F92" s="45"/>
    </s:row>
    <s:row r="93" ht="20" customHeight="1">
      <s:c r="A93" s="45"/>
      <s:c r="B93" s="45"/>
      <s:c r="C93" s="45"/>
      <s:c r="D93" s="45"/>
      <s:c r="E93" s="45"/>
      <s:c r="F93" s="45"/>
    </s:row>
    <s:row r="94" ht="20" customHeight="1">
      <s:c r="A94" s="45"/>
      <s:c r="B94" s="45"/>
      <s:c r="C94" s="45"/>
      <s:c r="D94" s="45"/>
      <s:c r="E94" s="45"/>
      <s:c r="F94" s="45"/>
    </s:row>
    <s:row r="95" ht="20" customHeight="1">
      <s:c r="A95" s="45"/>
      <s:c r="B95" s="45"/>
      <s:c r="C95" s="45"/>
      <s:c r="D95" s="45"/>
      <s:c r="E95" s="45"/>
      <s:c r="F95" s="45"/>
    </s:row>
    <s:row r="96" ht="20" customHeight="1">
      <s:c r="A96" s="45"/>
      <s:c r="B96" s="45"/>
      <s:c r="C96" s="45"/>
      <s:c r="D96" s="45"/>
      <s:c r="E96" s="45"/>
      <s:c r="F96" s="45"/>
    </s:row>
    <s:row r="97" ht="20" customHeight="1">
      <s:c r="A97" s="45"/>
      <s:c r="B97" s="45"/>
      <s:c r="C97" s="45"/>
      <s:c r="D97" s="45"/>
      <s:c r="E97" s="45"/>
      <s:c r="F97" s="45"/>
    </s:row>
    <s:row r="98" ht="20" customHeight="1">
      <s:c r="A98" s="45"/>
      <s:c r="B98" s="45"/>
      <s:c r="C98" s="45"/>
      <s:c r="D98" s="45"/>
      <s:c r="E98" s="45"/>
      <s:c r="F98" s="45"/>
    </s:row>
    <s:row r="99" ht="20" customHeight="1">
      <s:c r="A99" s="45"/>
      <s:c r="B99" s="45"/>
      <s:c r="C99" s="45"/>
      <s:c r="D99" s="45"/>
      <s:c r="E99" s="45"/>
      <s:c r="F99" s="45"/>
    </s:row>
    <s:row r="100" ht="20" customHeight="1">
      <s:c r="A100" s="45"/>
      <s:c r="B100" s="45"/>
      <s:c r="C100" s="45"/>
      <s:c r="D100" s="45"/>
      <s:c r="E100" s="45"/>
      <s:c r="F100" s="45"/>
    </s:row>
    <s:row r="101" ht="20" customHeight="1">
      <s:c r="A101" s="45"/>
      <s:c r="B101" s="45"/>
      <s:c r="C101" s="45"/>
      <s:c r="D101" s="45"/>
      <s:c r="E101" s="45"/>
      <s:c r="F101" s="45"/>
    </s:row>
    <s:row r="102" ht="20" customHeight="1">
      <s:c r="A102" s="45"/>
      <s:c r="B102" s="45"/>
      <s:c r="C102" s="45"/>
      <s:c r="D102" s="45"/>
      <s:c r="E102" s="45"/>
      <s:c r="F102" s="45"/>
    </s:row>
    <s:row r="103" ht="20" customHeight="1">
      <s:c r="A103" s="45"/>
      <s:c r="B103" s="45"/>
      <s:c r="C103" s="45"/>
      <s:c r="D103" s="45"/>
      <s:c r="E103" s="45"/>
      <s:c r="F103" s="45"/>
    </s:row>
    <s:row r="104" ht="20" customHeight="1">
      <s:c r="A104" s="45"/>
      <s:c r="B104" s="45"/>
      <s:c r="C104" s="45"/>
      <s:c r="D104" s="45"/>
      <s:c r="E104" s="45"/>
      <s:c r="F104" s="45"/>
    </s:row>
    <s:row r="105" ht="20" customHeight="1">
      <s:c r="A105" s="45"/>
      <s:c r="B105" s="45"/>
      <s:c r="C105" s="45"/>
      <s:c r="D105" s="45"/>
      <s:c r="E105" s="45"/>
      <s:c r="F105" s="45"/>
    </s:row>
    <s:row r="106" ht="20" customHeight="1">
      <s:c r="A106" s="45"/>
      <s:c r="B106" s="45"/>
      <s:c r="C106" s="45"/>
      <s:c r="D106" s="45"/>
      <s:c r="E106" s="45"/>
      <s:c r="F106" s="45"/>
    </s:row>
    <s:row r="107" ht="20" customHeight="1">
      <s:c r="A107" s="45"/>
      <s:c r="B107" s="45"/>
      <s:c r="C107" s="45"/>
      <s:c r="D107" s="45"/>
      <s:c r="E107" s="45"/>
      <s:c r="F107" s="45"/>
    </s:row>
    <s:row r="108" ht="20" customHeight="1">
      <s:c r="A108" s="45"/>
      <s:c r="B108" s="45"/>
      <s:c r="C108" s="45"/>
      <s:c r="D108" s="45"/>
      <s:c r="E108" s="45"/>
      <s:c r="F108" s="45"/>
    </s:row>
  </s:sheetData>
  <s:pageMargins left="0.7" right="0.7" top="0.75" bottom="0.75" header="0.3" footer="0.3"/>
  <s:drawing r:id="R5f1fa0e2e39049ef"/>
</s:worksheet>
</file>

<file path=xl/worksheets/sheet6.xml><?xml version="1.0" encoding="utf-8"?>
<s:worksheet xmlns:r="http://schemas.openxmlformats.org/officeDocument/2006/relationships" xmlns:s="http://schemas.openxmlformats.org/spreadsheetml/2006/main">
  <s:sheetPr>
    <s:tabColor rgb="FF244F7A"/>
  </s:sheetPr>
  <s:sheetViews>
    <s:sheetView showGridLines="0" workbookViewId="0" topLeftCell="A1" tabSelected="0" zoomScale="70" zoomScaleNormal="70">
      <s:selection activeCell="A1" sqref="A1"/>
    </s:sheetView>
  </s:sheetViews>
  <s:sheetFormatPr defaultRowHeight="15"/>
  <s:cols>
    <s:col min="1" max="1" width="7" hidden="0" customWidth="1"/>
    <s:col min="2" max="2" width="30" hidden="0" customWidth="1"/>
    <s:col min="3" max="3" width="31" hidden="0" customWidth="1"/>
    <s:col min="4" max="4" width="77" hidden="0" customWidth="1"/>
    <s:col min="5" max="5" width="60" hidden="0" customWidth="1"/>
    <s:col min="6" max="6" width="48" hidden="0" customWidth="1"/>
  </s:cols>
  <s:sheetData>
    <s:row r="1" ht="10" customHeight="1">
      <s:c r="A1" s="46"/>
      <s:c r="B1" s="46"/>
      <s:c r="C1" s="46"/>
      <s:c r="D1" s="46"/>
      <s:c r="E1" s="46"/>
      <s:c r="F1" s="46"/>
    </s:row>
    <s:row r="2" ht="31" customHeight="1">
      <s:c r="A2" s="52" t="str">
        <s:v>Process Move 동작 시나리오</s:v>
      </s:c>
      <s:c r="B2" s="53"/>
      <s:c r="C2" s="53"/>
      <s:c r="D2" s="53"/>
      <s:c r="E2" s="53"/>
      <s:c r="F2" s="53"/>
    </s:row>
    <s:row r="3" ht="24" customHeight="1">
      <s:c r="A3" s="53" t="str">
        <s:v>Stg: Stage PC     Prc: Process PC     범위: Process 0선방어의 Review X 이동 요청·도착·복귀</s:v>
      </s:c>
      <s:c r="B3" s="53"/>
      <s:c r="C3" s="53"/>
      <s:c r="D3" s="53"/>
      <s:c r="E3" s="53"/>
      <s:c r="F3" s="53"/>
    </s:row>
    <s:row r="4" ht="24" customHeight="1">
      <s:c r="A4" s="54" t="str">
        <s:v>첫 X 준비 / 현재1002 ACK 후 다음 X 요청 → 이동·도착 → XReady를 IOF에 인계</s:v>
      </s:c>
      <s:c r="B4" s="53"/>
      <s:c r="C4" s="53"/>
      <s:c r="D4" s="53"/>
      <s:c r="E4" s="53"/>
      <s:c r="F4" s="53"/>
    </s:row>
    <s:row r="5" ht="24" customHeight="1">
      <s:c r="A5" s="55"/>
      <s:c r="B5" s="53"/>
      <s:c r="C5" s="53"/>
      <s:c r="D5" s="53"/>
      <s:c r="E5" s="53"/>
      <s:c r="F5" s="53"/>
    </s:row>
    <s:row r="6" ht="20" customHeight="1">
      <s:c r="A6" s="56"/>
      <s:c r="B6" s="56"/>
      <s:c r="C6" s="56"/>
      <s:c r="D6" s="56"/>
      <s:c r="E6" s="56"/>
      <s:c r="F6" s="56"/>
    </s:row>
    <s:row r="7" ht="20" customHeight="1">
      <s:c r="A7" s="45"/>
      <s:c r="B7" s="45"/>
      <s:c r="C7" s="45"/>
      <s:c r="D7" s="45"/>
      <s:c r="E7" s="45"/>
      <s:c r="F7" s="45"/>
    </s:row>
    <s:row r="8" ht="20" customHeight="1">
      <s:c r="A8" s="45"/>
      <s:c r="B8" s="45"/>
      <s:c r="C8" s="45"/>
      <s:c r="D8" s="45"/>
      <s:c r="E8" s="45"/>
      <s:c r="F8" s="45"/>
    </s:row>
    <s:row r="9" ht="20" customHeight="1">
      <s:c r="A9" s="45"/>
      <s:c r="B9" s="45"/>
      <s:c r="C9" s="45"/>
      <s:c r="D9" s="45"/>
      <s:c r="E9" s="45"/>
      <s:c r="F9" s="45"/>
    </s:row>
    <s:row r="10" ht="20" customHeight="1">
      <s:c r="A10" s="45"/>
      <s:c r="B10" s="45"/>
      <s:c r="C10" s="45"/>
      <s:c r="D10" s="45"/>
      <s:c r="E10" s="45"/>
      <s:c r="F10" s="45"/>
    </s:row>
    <s:row r="11" ht="20" customHeight="1">
      <s:c r="A11" s="45"/>
      <s:c r="B11" s="45"/>
      <s:c r="C11" s="45"/>
      <s:c r="D11" s="45"/>
      <s:c r="E11" s="45"/>
      <s:c r="F11" s="45"/>
    </s:row>
    <s:row r="12" ht="20" customHeight="1">
      <s:c r="A12" s="45"/>
      <s:c r="B12" s="45"/>
      <s:c r="C12" s="45"/>
      <s:c r="D12" s="45"/>
      <s:c r="E12" s="45"/>
      <s:c r="F12" s="45"/>
    </s:row>
    <s:row r="13" ht="20" customHeight="1">
      <s:c r="A13" s="45"/>
      <s:c r="B13" s="45"/>
      <s:c r="C13" s="45"/>
      <s:c r="D13" s="45"/>
      <s:c r="E13" s="45"/>
      <s:c r="F13" s="45"/>
    </s:row>
    <s:row r="14" ht="20" customHeight="1">
      <s:c r="A14" s="45"/>
      <s:c r="B14" s="45"/>
      <s:c r="C14" s="45"/>
      <s:c r="D14" s="45"/>
      <s:c r="E14" s="45"/>
      <s:c r="F14" s="45"/>
    </s:row>
    <s:row r="15" ht="20" customHeight="1">
      <s:c r="A15" s="45"/>
      <s:c r="B15" s="45"/>
      <s:c r="C15" s="45"/>
      <s:c r="D15" s="45"/>
      <s:c r="E15" s="45"/>
      <s:c r="F15" s="45"/>
    </s:row>
    <s:row r="16" ht="20" customHeight="1">
      <s:c r="A16" s="45"/>
      <s:c r="B16" s="45"/>
      <s:c r="C16" s="45"/>
      <s:c r="D16" s="45"/>
      <s:c r="E16" s="45"/>
      <s:c r="F16" s="45"/>
    </s:row>
    <s:row r="17" ht="20" customHeight="1">
      <s:c r="A17" s="45"/>
      <s:c r="B17" s="45"/>
      <s:c r="C17" s="45"/>
      <s:c r="D17" s="45"/>
      <s:c r="E17" s="45"/>
      <s:c r="F17" s="45"/>
    </s:row>
    <s:row r="18" ht="20" customHeight="1">
      <s:c r="A18" s="45"/>
      <s:c r="B18" s="45"/>
      <s:c r="C18" s="45"/>
      <s:c r="D18" s="45"/>
      <s:c r="E18" s="45"/>
      <s:c r="F18" s="45"/>
    </s:row>
    <s:row r="19" ht="20" customHeight="1">
      <s:c r="A19" s="45"/>
      <s:c r="B19" s="45"/>
      <s:c r="C19" s="45"/>
      <s:c r="D19" s="45"/>
      <s:c r="E19" s="45"/>
      <s:c r="F19" s="45"/>
    </s:row>
    <s:row r="20" ht="20" customHeight="1">
      <s:c r="A20" s="45"/>
      <s:c r="B20" s="45"/>
      <s:c r="C20" s="45"/>
      <s:c r="D20" s="45"/>
      <s:c r="E20" s="45"/>
      <s:c r="F20" s="45"/>
    </s:row>
    <s:row r="21" ht="20" customHeight="1">
      <s:c r="A21" s="45"/>
      <s:c r="B21" s="45"/>
      <s:c r="C21" s="45"/>
      <s:c r="D21" s="45"/>
      <s:c r="E21" s="45"/>
      <s:c r="F21" s="45"/>
    </s:row>
    <s:row r="22" ht="20" customHeight="1">
      <s:c r="A22" s="45"/>
      <s:c r="B22" s="45"/>
      <s:c r="C22" s="45"/>
      <s:c r="D22" s="45"/>
      <s:c r="E22" s="45"/>
      <s:c r="F22" s="45"/>
    </s:row>
    <s:row r="23" ht="20" customHeight="1">
      <s:c r="A23" s="45"/>
      <s:c r="B23" s="45"/>
      <s:c r="C23" s="45"/>
      <s:c r="D23" s="45"/>
      <s:c r="E23" s="45"/>
      <s:c r="F23" s="45"/>
    </s:row>
    <s:row r="24" ht="20" customHeight="1">
      <s:c r="A24" s="45"/>
      <s:c r="B24" s="45"/>
      <s:c r="C24" s="45"/>
      <s:c r="D24" s="45"/>
      <s:c r="E24" s="45"/>
      <s:c r="F24" s="45"/>
    </s:row>
    <s:row r="25" ht="20" customHeight="1">
      <s:c r="A25" s="45"/>
      <s:c r="B25" s="45"/>
      <s:c r="C25" s="45"/>
      <s:c r="D25" s="45"/>
      <s:c r="E25" s="45"/>
      <s:c r="F25" s="45"/>
    </s:row>
    <s:row r="26" ht="20" customHeight="1">
      <s:c r="A26" s="45"/>
      <s:c r="B26" s="45"/>
      <s:c r="C26" s="45"/>
      <s:c r="D26" s="45"/>
      <s:c r="E26" s="45"/>
      <s:c r="F26" s="45"/>
    </s:row>
    <s:row r="27" ht="20" customHeight="1">
      <s:c r="A27" s="45"/>
      <s:c r="B27" s="45"/>
      <s:c r="C27" s="45"/>
      <s:c r="D27" s="45"/>
      <s:c r="E27" s="45"/>
      <s:c r="F27" s="45"/>
    </s:row>
    <s:row r="28" ht="20" customHeight="1">
      <s:c r="A28" s="45"/>
      <s:c r="B28" s="45"/>
      <s:c r="C28" s="45"/>
      <s:c r="D28" s="45"/>
      <s:c r="E28" s="45"/>
      <s:c r="F28" s="45"/>
    </s:row>
    <s:row r="29" ht="20" customHeight="1">
      <s:c r="A29" s="45"/>
      <s:c r="B29" s="45"/>
      <s:c r="C29" s="45"/>
      <s:c r="D29" s="45"/>
      <s:c r="E29" s="45"/>
      <s:c r="F29" s="45"/>
    </s:row>
    <s:row r="30" ht="20" customHeight="1">
      <s:c r="A30" s="45"/>
      <s:c r="B30" s="45"/>
      <s:c r="C30" s="45"/>
      <s:c r="D30" s="45"/>
      <s:c r="E30" s="45"/>
      <s:c r="F30" s="45"/>
    </s:row>
    <s:row r="31" ht="20" customHeight="1">
      <s:c r="A31" s="45"/>
      <s:c r="B31" s="45"/>
      <s:c r="C31" s="45"/>
      <s:c r="D31" s="45"/>
      <s:c r="E31" s="45"/>
      <s:c r="F31" s="45"/>
    </s:row>
    <s:row r="32" ht="20" customHeight="1">
      <s:c r="A32" s="45"/>
      <s:c r="B32" s="45"/>
      <s:c r="C32" s="45"/>
      <s:c r="D32" s="45"/>
      <s:c r="E32" s="45"/>
      <s:c r="F32" s="45"/>
    </s:row>
    <s:row r="33" ht="20" customHeight="1">
      <s:c r="A33" s="45"/>
      <s:c r="B33" s="45"/>
      <s:c r="C33" s="45"/>
      <s:c r="D33" s="45"/>
      <s:c r="E33" s="45"/>
      <s:c r="F33" s="45"/>
    </s:row>
    <s:row r="34" ht="20" customHeight="1">
      <s:c r="A34" s="45"/>
      <s:c r="B34" s="45"/>
      <s:c r="C34" s="45"/>
      <s:c r="D34" s="45"/>
      <s:c r="E34" s="45"/>
      <s:c r="F34" s="45"/>
    </s:row>
    <s:row r="35" ht="20" customHeight="1">
      <s:c r="A35" s="45"/>
      <s:c r="B35" s="45"/>
      <s:c r="C35" s="45"/>
      <s:c r="D35" s="45"/>
      <s:c r="E35" s="45"/>
      <s:c r="F35" s="45"/>
    </s:row>
    <s:row r="36" ht="20" customHeight="1">
      <s:c r="A36" s="45"/>
      <s:c r="B36" s="45"/>
      <s:c r="C36" s="45"/>
      <s:c r="D36" s="45"/>
      <s:c r="E36" s="45"/>
      <s:c r="F36" s="45"/>
    </s:row>
    <s:row r="37" ht="20" customHeight="1">
      <s:c r="A37" s="45"/>
      <s:c r="B37" s="45"/>
      <s:c r="C37" s="45"/>
      <s:c r="D37" s="45"/>
      <s:c r="E37" s="45"/>
      <s:c r="F37" s="45"/>
    </s:row>
    <s:row r="38" ht="20" customHeight="1">
      <s:c r="A38" s="45"/>
      <s:c r="B38" s="45"/>
      <s:c r="C38" s="45"/>
      <s:c r="D38" s="45"/>
      <s:c r="E38" s="45"/>
      <s:c r="F38" s="45"/>
    </s:row>
    <s:row r="39" ht="20" customHeight="1">
      <s:c r="A39" s="45"/>
      <s:c r="B39" s="45"/>
      <s:c r="C39" s="45"/>
      <s:c r="D39" s="45"/>
      <s:c r="E39" s="45"/>
      <s:c r="F39" s="45"/>
    </s:row>
    <s:row r="40" ht="20" customHeight="1">
      <s:c r="A40" s="45"/>
      <s:c r="B40" s="45"/>
      <s:c r="C40" s="45"/>
      <s:c r="D40" s="45"/>
      <s:c r="E40" s="45"/>
      <s:c r="F40" s="45"/>
    </s:row>
    <s:row r="41" ht="20" customHeight="1">
      <s:c r="A41" s="45"/>
      <s:c r="B41" s="45"/>
      <s:c r="C41" s="45"/>
      <s:c r="D41" s="45"/>
      <s:c r="E41" s="45"/>
      <s:c r="F41" s="45"/>
    </s:row>
    <s:row r="42" ht="20" customHeight="1">
      <s:c r="A42" s="45"/>
      <s:c r="B42" s="45"/>
      <s:c r="C42" s="45"/>
      <s:c r="D42" s="45"/>
      <s:c r="E42" s="45"/>
      <s:c r="F42" s="45"/>
    </s:row>
    <s:row r="43" ht="20" customHeight="1">
      <s:c r="A43" s="45"/>
      <s:c r="B43" s="45"/>
      <s:c r="C43" s="45"/>
      <s:c r="D43" s="45"/>
      <s:c r="E43" s="45"/>
      <s:c r="F43" s="45"/>
    </s:row>
    <s:row r="44" ht="20" customHeight="1">
      <s:c r="A44" s="45"/>
      <s:c r="B44" s="45"/>
      <s:c r="C44" s="45"/>
      <s:c r="D44" s="45"/>
      <s:c r="E44" s="45"/>
      <s:c r="F44" s="45"/>
    </s:row>
    <s:row r="45" ht="20" customHeight="1">
      <s:c r="A45" s="45"/>
      <s:c r="B45" s="45"/>
      <s:c r="C45" s="45"/>
      <s:c r="D45" s="45"/>
      <s:c r="E45" s="45"/>
      <s:c r="F45" s="45"/>
    </s:row>
    <s:row r="46" ht="20" customHeight="1">
      <s:c r="A46" s="45"/>
      <s:c r="B46" s="45"/>
      <s:c r="C46" s="45"/>
      <s:c r="D46" s="45"/>
      <s:c r="E46" s="45"/>
      <s:c r="F46" s="45"/>
    </s:row>
    <s:row r="47" ht="20" customHeight="1">
      <s:c r="A47" s="45"/>
      <s:c r="B47" s="45"/>
      <s:c r="C47" s="45"/>
      <s:c r="D47" s="45"/>
      <s:c r="E47" s="45"/>
      <s:c r="F47" s="45"/>
    </s:row>
    <s:row r="48" ht="20" customHeight="1">
      <s:c r="A48" s="45"/>
      <s:c r="B48" s="45"/>
      <s:c r="C48" s="45"/>
      <s:c r="D48" s="45"/>
      <s:c r="E48" s="45"/>
      <s:c r="F48" s="45"/>
    </s:row>
    <s:row r="49" ht="20" customHeight="1">
      <s:c r="A49" s="45"/>
      <s:c r="B49" s="45"/>
      <s:c r="C49" s="45"/>
      <s:c r="D49" s="45"/>
      <s:c r="E49" s="45"/>
      <s:c r="F49" s="45"/>
    </s:row>
    <s:row r="50" ht="20" customHeight="1">
      <s:c r="A50" s="45"/>
      <s:c r="B50" s="45"/>
      <s:c r="C50" s="45"/>
      <s:c r="D50" s="45"/>
      <s:c r="E50" s="45"/>
      <s:c r="F50" s="45"/>
    </s:row>
    <s:row r="51" ht="20" customHeight="1">
      <s:c r="A51" s="45"/>
      <s:c r="B51" s="45"/>
      <s:c r="C51" s="45"/>
      <s:c r="D51" s="45"/>
      <s:c r="E51" s="45"/>
      <s:c r="F51" s="45"/>
    </s:row>
    <s:row r="52" ht="20" customHeight="1">
      <s:c r="A52" s="45"/>
      <s:c r="B52" s="45"/>
      <s:c r="C52" s="45"/>
      <s:c r="D52" s="45"/>
      <s:c r="E52" s="45"/>
      <s:c r="F52" s="45"/>
    </s:row>
    <s:row r="53" ht="20" customHeight="1">
      <s:c r="A53" s="45"/>
      <s:c r="B53" s="45"/>
      <s:c r="C53" s="45"/>
      <s:c r="D53" s="45"/>
      <s:c r="E53" s="45"/>
      <s:c r="F53" s="45"/>
    </s:row>
    <s:row r="54" ht="20" customHeight="1">
      <s:c r="A54" s="45"/>
      <s:c r="B54" s="45"/>
      <s:c r="C54" s="45"/>
      <s:c r="D54" s="45"/>
      <s:c r="E54" s="45"/>
      <s:c r="F54" s="45"/>
    </s:row>
    <s:row r="55" ht="20" customHeight="1">
      <s:c r="A55" s="45"/>
      <s:c r="B55" s="45"/>
      <s:c r="C55" s="45"/>
      <s:c r="D55" s="45"/>
      <s:c r="E55" s="45"/>
      <s:c r="F55" s="45"/>
    </s:row>
    <s:row r="56" ht="20" customHeight="1">
      <s:c r="A56" s="45"/>
      <s:c r="B56" s="45"/>
      <s:c r="C56" s="45"/>
      <s:c r="D56" s="45"/>
      <s:c r="E56" s="45"/>
      <s:c r="F56" s="45"/>
    </s:row>
    <s:row r="57" ht="20" customHeight="1">
      <s:c r="A57" s="45"/>
      <s:c r="B57" s="45"/>
      <s:c r="C57" s="45"/>
      <s:c r="D57" s="45"/>
      <s:c r="E57" s="45"/>
      <s:c r="F57" s="45"/>
    </s:row>
    <s:row r="58" ht="20" customHeight="1">
      <s:c r="A58" s="45"/>
      <s:c r="B58" s="45"/>
      <s:c r="C58" s="45"/>
      <s:c r="D58" s="45"/>
      <s:c r="E58" s="45"/>
      <s:c r="F58" s="45"/>
    </s:row>
    <s:row r="59" ht="20" customHeight="1">
      <s:c r="A59" s="45"/>
      <s:c r="B59" s="45"/>
      <s:c r="C59" s="45"/>
      <s:c r="D59" s="45"/>
      <s:c r="E59" s="45"/>
      <s:c r="F59" s="45"/>
    </s:row>
    <s:row r="60" ht="20" customHeight="1">
      <s:c r="A60" s="45"/>
      <s:c r="B60" s="45"/>
      <s:c r="C60" s="45"/>
      <s:c r="D60" s="45"/>
      <s:c r="E60" s="45"/>
      <s:c r="F60" s="45"/>
    </s:row>
    <s:row r="61" ht="20" customHeight="1">
      <s:c r="A61" s="45"/>
      <s:c r="B61" s="45"/>
      <s:c r="C61" s="45"/>
      <s:c r="D61" s="45"/>
      <s:c r="E61" s="45"/>
      <s:c r="F61" s="45"/>
    </s:row>
    <s:row r="62" ht="20" customHeight="1">
      <s:c r="A62" s="45"/>
      <s:c r="B62" s="45"/>
      <s:c r="C62" s="45"/>
      <s:c r="D62" s="45"/>
      <s:c r="E62" s="45"/>
      <s:c r="F62" s="45"/>
    </s:row>
    <s:row r="63" ht="20" customHeight="1">
      <s:c r="A63" s="45"/>
      <s:c r="B63" s="45"/>
      <s:c r="C63" s="45"/>
      <s:c r="D63" s="45"/>
      <s:c r="E63" s="45"/>
      <s:c r="F63" s="45"/>
    </s:row>
    <s:row r="64" ht="20" customHeight="1">
      <s:c r="A64" s="45"/>
      <s:c r="B64" s="45"/>
      <s:c r="C64" s="45"/>
      <s:c r="D64" s="45"/>
      <s:c r="E64" s="45"/>
      <s:c r="F64" s="45"/>
    </s:row>
    <s:row r="65" ht="20" customHeight="1">
      <s:c r="A65" s="45"/>
      <s:c r="B65" s="45"/>
      <s:c r="C65" s="45"/>
      <s:c r="D65" s="45"/>
      <s:c r="E65" s="45"/>
      <s:c r="F65" s="45"/>
    </s:row>
    <s:row r="66" ht="20" customHeight="1">
      <s:c r="A66" s="45"/>
      <s:c r="B66" s="45"/>
      <s:c r="C66" s="45"/>
      <s:c r="D66" s="45"/>
      <s:c r="E66" s="45"/>
      <s:c r="F66" s="45"/>
    </s:row>
    <s:row r="67" ht="20" customHeight="1">
      <s:c r="A67" s="45"/>
      <s:c r="B67" s="45"/>
      <s:c r="C67" s="45"/>
      <s:c r="D67" s="45"/>
      <s:c r="E67" s="45"/>
      <s:c r="F67" s="45"/>
    </s:row>
    <s:row r="68" ht="20" customHeight="1">
      <s:c r="A68" s="45"/>
      <s:c r="B68" s="45"/>
      <s:c r="C68" s="45"/>
      <s:c r="D68" s="45"/>
      <s:c r="E68" s="45"/>
      <s:c r="F68" s="45"/>
    </s:row>
    <s:row r="69" ht="20" customHeight="1">
      <s:c r="A69" s="45"/>
      <s:c r="B69" s="45"/>
      <s:c r="C69" s="45"/>
      <s:c r="D69" s="45"/>
      <s:c r="E69" s="45"/>
      <s:c r="F69" s="45"/>
    </s:row>
    <s:row r="70" ht="20" customHeight="1">
      <s:c r="A70" s="45"/>
      <s:c r="B70" s="45"/>
      <s:c r="C70" s="45"/>
      <s:c r="D70" s="45"/>
      <s:c r="E70" s="45"/>
      <s:c r="F70" s="45"/>
    </s:row>
    <s:row r="71" ht="20" customHeight="1">
      <s:c r="A71" s="45"/>
      <s:c r="B71" s="45"/>
      <s:c r="C71" s="45"/>
      <s:c r="D71" s="45"/>
      <s:c r="E71" s="45"/>
      <s:c r="F71" s="45"/>
    </s:row>
    <s:row r="72" ht="20" customHeight="1">
      <s:c r="A72" s="45"/>
      <s:c r="B72" s="45"/>
      <s:c r="C72" s="45"/>
      <s:c r="D72" s="45"/>
      <s:c r="E72" s="45"/>
      <s:c r="F72" s="45"/>
    </s:row>
    <s:row r="73" ht="20" customHeight="1">
      <s:c r="A73" s="45"/>
      <s:c r="B73" s="45"/>
      <s:c r="C73" s="45"/>
      <s:c r="D73" s="45"/>
      <s:c r="E73" s="45"/>
      <s:c r="F73" s="45"/>
    </s:row>
    <s:row r="74" ht="20" customHeight="1">
      <s:c r="A74" s="45"/>
      <s:c r="B74" s="45"/>
      <s:c r="C74" s="45"/>
      <s:c r="D74" s="45"/>
      <s:c r="E74" s="45"/>
      <s:c r="F74" s="45"/>
    </s:row>
    <s:row r="75" ht="20" customHeight="1">
      <s:c r="A75" s="45"/>
      <s:c r="B75" s="45"/>
      <s:c r="C75" s="45"/>
      <s:c r="D75" s="45"/>
      <s:c r="E75" s="45"/>
      <s:c r="F75" s="45"/>
    </s:row>
    <s:row r="76" ht="20" customHeight="1">
      <s:c r="A76" s="45"/>
      <s:c r="B76" s="45"/>
      <s:c r="C76" s="45"/>
      <s:c r="D76" s="45"/>
      <s:c r="E76" s="45"/>
      <s:c r="F76" s="45"/>
    </s:row>
    <s:row r="77" ht="20" customHeight="1">
      <s:c r="A77" s="45"/>
      <s:c r="B77" s="45"/>
      <s:c r="C77" s="45"/>
      <s:c r="D77" s="45"/>
      <s:c r="E77" s="45"/>
      <s:c r="F77" s="45"/>
    </s:row>
    <s:row r="78" ht="20" customHeight="1">
      <s:c r="A78" s="45"/>
      <s:c r="B78" s="45"/>
      <s:c r="C78" s="45"/>
      <s:c r="D78" s="45"/>
      <s:c r="E78" s="45"/>
      <s:c r="F78" s="45"/>
    </s:row>
    <s:row r="79" ht="20" customHeight="1">
      <s:c r="A79" s="45"/>
      <s:c r="B79" s="45"/>
      <s:c r="C79" s="45"/>
      <s:c r="D79" s="45"/>
      <s:c r="E79" s="45"/>
      <s:c r="F79" s="45"/>
    </s:row>
    <s:row r="80" ht="20" customHeight="1">
      <s:c r="A80" s="45"/>
      <s:c r="B80" s="45"/>
      <s:c r="C80" s="45"/>
      <s:c r="D80" s="45"/>
      <s:c r="E80" s="45"/>
      <s:c r="F80" s="45"/>
    </s:row>
    <s:row r="81" ht="20" customHeight="1">
      <s:c r="A81" s="45"/>
      <s:c r="B81" s="45"/>
      <s:c r="C81" s="45"/>
      <s:c r="D81" s="45"/>
      <s:c r="E81" s="45"/>
      <s:c r="F81" s="45"/>
    </s:row>
    <s:row r="82" ht="20" customHeight="1">
      <s:c r="A82" s="45"/>
      <s:c r="B82" s="45"/>
      <s:c r="C82" s="45"/>
      <s:c r="D82" s="45"/>
      <s:c r="E82" s="45"/>
      <s:c r="F82" s="45"/>
    </s:row>
    <s:row r="83" ht="20" customHeight="1">
      <s:c r="A83" s="45"/>
      <s:c r="B83" s="45"/>
      <s:c r="C83" s="45"/>
      <s:c r="D83" s="45"/>
      <s:c r="E83" s="45"/>
      <s:c r="F83" s="45"/>
    </s:row>
    <s:row r="84" ht="20" customHeight="1">
      <s:c r="A84" s="45"/>
      <s:c r="B84" s="45"/>
      <s:c r="C84" s="45"/>
      <s:c r="D84" s="45"/>
      <s:c r="E84" s="45"/>
      <s:c r="F84" s="45"/>
    </s:row>
    <s:row r="85" ht="20" customHeight="1">
      <s:c r="A85" s="45"/>
      <s:c r="B85" s="45"/>
      <s:c r="C85" s="45"/>
      <s:c r="D85" s="45"/>
      <s:c r="E85" s="45"/>
      <s:c r="F85" s="45"/>
    </s:row>
    <s:row r="86" ht="20" customHeight="1">
      <s:c r="A86" s="45"/>
      <s:c r="B86" s="45"/>
      <s:c r="C86" s="45"/>
      <s:c r="D86" s="45"/>
      <s:c r="E86" s="45"/>
      <s:c r="F86" s="45"/>
    </s:row>
    <s:row r="87" ht="20" customHeight="1">
      <s:c r="A87" s="45"/>
      <s:c r="B87" s="45"/>
      <s:c r="C87" s="45"/>
      <s:c r="D87" s="45"/>
      <s:c r="E87" s="45"/>
      <s:c r="F87" s="45"/>
    </s:row>
    <s:row r="88" ht="20" customHeight="1">
      <s:c r="A88" s="45"/>
      <s:c r="B88" s="45"/>
      <s:c r="C88" s="45"/>
      <s:c r="D88" s="45"/>
      <s:c r="E88" s="45"/>
      <s:c r="F88" s="45"/>
    </s:row>
    <s:row r="89" ht="20" customHeight="1">
      <s:c r="A89" s="45"/>
      <s:c r="B89" s="45"/>
      <s:c r="C89" s="45"/>
      <s:c r="D89" s="45"/>
      <s:c r="E89" s="45"/>
      <s:c r="F89" s="45"/>
    </s:row>
    <s:row r="90" ht="20" customHeight="1">
      <s:c r="A90" s="45"/>
      <s:c r="B90" s="45"/>
      <s:c r="C90" s="45"/>
      <s:c r="D90" s="45"/>
      <s:c r="E90" s="45"/>
      <s:c r="F90" s="45"/>
    </s:row>
    <s:row r="91" ht="20" customHeight="1">
      <s:c r="A91" s="45"/>
      <s:c r="B91" s="45"/>
      <s:c r="C91" s="45"/>
      <s:c r="D91" s="45"/>
      <s:c r="E91" s="45"/>
      <s:c r="F91" s="45"/>
    </s:row>
    <s:row r="92" ht="20" customHeight="1">
      <s:c r="A92" s="45"/>
      <s:c r="B92" s="45"/>
      <s:c r="C92" s="45"/>
      <s:c r="D92" s="45"/>
      <s:c r="E92" s="45"/>
      <s:c r="F92" s="45"/>
    </s:row>
    <s:row r="93" ht="20" customHeight="1">
      <s:c r="A93" s="45"/>
      <s:c r="B93" s="45"/>
      <s:c r="C93" s="45"/>
      <s:c r="D93" s="45"/>
      <s:c r="E93" s="45"/>
      <s:c r="F93" s="45"/>
    </s:row>
    <s:row r="94" ht="20" customHeight="1">
      <s:c r="A94" s="45"/>
      <s:c r="B94" s="45"/>
      <s:c r="C94" s="45"/>
      <s:c r="D94" s="45"/>
      <s:c r="E94" s="45"/>
      <s:c r="F94" s="45"/>
    </s:row>
    <s:row r="95" ht="20" customHeight="1">
      <s:c r="A95" s="45"/>
      <s:c r="B95" s="45"/>
      <s:c r="C95" s="45"/>
      <s:c r="D95" s="45"/>
      <s:c r="E95" s="45"/>
      <s:c r="F95" s="45"/>
    </s:row>
    <s:row r="96" ht="20" customHeight="1">
      <s:c r="A96" s="45"/>
      <s:c r="B96" s="45"/>
      <s:c r="C96" s="45"/>
      <s:c r="D96" s="45"/>
      <s:c r="E96" s="45"/>
      <s:c r="F96" s="45"/>
    </s:row>
    <s:row r="97" ht="20" customHeight="1">
      <s:c r="A97" s="45"/>
      <s:c r="B97" s="45"/>
      <s:c r="C97" s="45"/>
      <s:c r="D97" s="45"/>
      <s:c r="E97" s="45"/>
      <s:c r="F97" s="45"/>
    </s:row>
  </s:sheetData>
  <s:pageMargins left="0.7" right="0.7" top="0.75" bottom="0.75" header="0.3" footer="0.3"/>
  <s:drawing r:id="R1664b6fa5a694a55"/>
</s:worksheet>
</file>

<file path=xl/worksheets/sheet7.xml><?xml version="1.0" encoding="utf-8"?>
<s:worksheet xmlns:r="http://schemas.openxmlformats.org/officeDocument/2006/relationships" xmlns:s="http://schemas.openxmlformats.org/spreadsheetml/2006/main">
  <s:sheetPr>
    <s:tabColor rgb="FF244F7A"/>
  </s:sheetPr>
  <s:sheetViews>
    <s:sheetView showGridLines="0" workbookViewId="0" topLeftCell="A1" tabSelected="0" zoomScale="50" zoomScaleNormal="50">
      <s:selection activeCell="A1" sqref="A1"/>
    </s:sheetView>
  </s:sheetViews>
  <s:sheetFormatPr defaultRowHeight="15"/>
  <s:cols>
    <s:col min="1" max="1" width="7" hidden="0" customWidth="1"/>
    <s:col min="2" max="2" width="30" hidden="0" customWidth="1"/>
    <s:col min="3" max="3" width="31" hidden="0" customWidth="1"/>
    <s:col min="4" max="4" width="77" hidden="0" customWidth="1"/>
    <s:col min="5" max="5" width="60" hidden="0" customWidth="1"/>
    <s:col min="6" max="6" width="48" hidden="0" customWidth="1"/>
  </s:cols>
  <s:sheetData>
    <s:row r="1" ht="10" customHeight="1">
      <s:c r="A1" s="46"/>
      <s:c r="B1" s="46"/>
      <s:c r="C1" s="46"/>
      <s:c r="D1" s="46"/>
      <s:c r="E1" s="46"/>
      <s:c r="F1" s="46"/>
    </s:row>
    <s:row r="2" ht="31" customHeight="1">
      <s:c r="A2" s="52" t="str">
        <s:v>IOF 동작 시나리오</s:v>
      </s:c>
      <s:c r="B2" s="53"/>
      <s:c r="C2" s="53"/>
      <s:c r="D2" s="53"/>
      <s:c r="E2" s="53"/>
      <s:c r="F2" s="53"/>
    </s:row>
    <s:row r="3" ht="24" customHeight="1">
      <s:c r="A3" s="53" t="str">
        <s:v>Stg: Stage PC     Prc: Process PC     Vision: Vision PC     범위: Process 0선방어의 LINE 측정 i=1~N</s:v>
      </s:c>
      <s:c r="B3" s="53"/>
      <s:c r="C3" s="53"/>
      <s:c r="D3" s="53"/>
      <s:c r="E3" s="53"/>
      <s:c r="F3" s="53"/>
    </s:row>
    <s:row r="4" ht="24" customHeight="1">
      <s:c r="A4" s="54" t="str">
        <s:v>현재 XReady → 초기1900·1001 → 연속 Trigger/Grab →1002 ACK →[다음 X ∥1003] → 반복</s:v>
      </s:c>
      <s:c r="B4" s="53"/>
      <s:c r="C4" s="53"/>
      <s:c r="D4" s="53"/>
      <s:c r="E4" s="53"/>
      <s:c r="F4" s="53"/>
    </s:row>
    <s:row r="5" ht="24" customHeight="1">
      <s:c r="A5" s="55"/>
      <s:c r="B5" s="53"/>
      <s:c r="C5" s="53"/>
      <s:c r="D5" s="53"/>
      <s:c r="E5" s="53"/>
      <s:c r="F5" s="53"/>
    </s:row>
    <s:row r="6" ht="20" customHeight="1">
      <s:c r="A6" s="56"/>
      <s:c r="B6" s="56"/>
      <s:c r="C6" s="56"/>
      <s:c r="D6" s="56"/>
      <s:c r="E6" s="56"/>
      <s:c r="F6" s="56"/>
    </s:row>
    <s:row r="7" ht="20" customHeight="1">
      <s:c r="A7" s="45"/>
      <s:c r="B7" s="45"/>
      <s:c r="C7" s="45"/>
      <s:c r="D7" s="45"/>
      <s:c r="E7" s="45"/>
      <s:c r="F7" s="45"/>
    </s:row>
    <s:row r="8" ht="20" customHeight="1">
      <s:c r="A8" s="45"/>
      <s:c r="B8" s="45"/>
      <s:c r="C8" s="45"/>
      <s:c r="D8" s="45"/>
      <s:c r="E8" s="45"/>
      <s:c r="F8" s="45"/>
    </s:row>
    <s:row r="9" ht="20" customHeight="1">
      <s:c r="A9" s="45"/>
      <s:c r="B9" s="45"/>
      <s:c r="C9" s="45"/>
      <s:c r="D9" s="45"/>
      <s:c r="E9" s="45"/>
      <s:c r="F9" s="45"/>
    </s:row>
    <s:row r="10" ht="20" customHeight="1">
      <s:c r="A10" s="45"/>
      <s:c r="B10" s="45"/>
      <s:c r="C10" s="45"/>
      <s:c r="D10" s="45"/>
      <s:c r="E10" s="45"/>
      <s:c r="F10" s="45"/>
    </s:row>
    <s:row r="11" ht="20" customHeight="1">
      <s:c r="A11" s="45"/>
      <s:c r="B11" s="45"/>
      <s:c r="C11" s="45"/>
      <s:c r="D11" s="45"/>
      <s:c r="E11" s="45"/>
      <s:c r="F11" s="45"/>
    </s:row>
    <s:row r="12" ht="20" customHeight="1">
      <s:c r="A12" s="45"/>
      <s:c r="B12" s="45"/>
      <s:c r="C12" s="45"/>
      <s:c r="D12" s="45"/>
      <s:c r="E12" s="45"/>
      <s:c r="F12" s="45"/>
    </s:row>
    <s:row r="13" ht="20" customHeight="1">
      <s:c r="A13" s="45"/>
      <s:c r="B13" s="45"/>
      <s:c r="C13" s="45"/>
      <s:c r="D13" s="45"/>
      <s:c r="E13" s="45"/>
      <s:c r="F13" s="45"/>
    </s:row>
    <s:row r="14" ht="20" customHeight="1">
      <s:c r="A14" s="45"/>
      <s:c r="B14" s="45"/>
      <s:c r="C14" s="45"/>
      <s:c r="D14" s="45"/>
      <s:c r="E14" s="45"/>
      <s:c r="F14" s="45"/>
    </s:row>
    <s:row r="15" ht="20" customHeight="1">
      <s:c r="A15" s="45"/>
      <s:c r="B15" s="45"/>
      <s:c r="C15" s="45"/>
      <s:c r="D15" s="45"/>
      <s:c r="E15" s="45"/>
      <s:c r="F15" s="45"/>
    </s:row>
    <s:row r="16" ht="20" customHeight="1">
      <s:c r="A16" s="45"/>
      <s:c r="B16" s="45"/>
      <s:c r="C16" s="45"/>
      <s:c r="D16" s="45"/>
      <s:c r="E16" s="45"/>
      <s:c r="F16" s="45"/>
    </s:row>
    <s:row r="17" ht="20" customHeight="1">
      <s:c r="A17" s="45"/>
      <s:c r="B17" s="45"/>
      <s:c r="C17" s="45"/>
      <s:c r="D17" s="45"/>
      <s:c r="E17" s="45"/>
      <s:c r="F17" s="45"/>
    </s:row>
    <s:row r="18" ht="20" customHeight="1">
      <s:c r="A18" s="45"/>
      <s:c r="B18" s="45"/>
      <s:c r="C18" s="45"/>
      <s:c r="D18" s="45"/>
      <s:c r="E18" s="45"/>
      <s:c r="F18" s="45"/>
    </s:row>
    <s:row r="19" ht="20" customHeight="1">
      <s:c r="A19" s="45"/>
      <s:c r="B19" s="45"/>
      <s:c r="C19" s="45"/>
      <s:c r="D19" s="45"/>
      <s:c r="E19" s="45"/>
      <s:c r="F19" s="45"/>
    </s:row>
    <s:row r="20" ht="20" customHeight="1">
      <s:c r="A20" s="45"/>
      <s:c r="B20" s="45"/>
      <s:c r="C20" s="45"/>
      <s:c r="D20" s="45"/>
      <s:c r="E20" s="45"/>
      <s:c r="F20" s="45"/>
    </s:row>
    <s:row r="21" ht="20" customHeight="1">
      <s:c r="A21" s="45"/>
      <s:c r="B21" s="45"/>
      <s:c r="C21" s="45"/>
      <s:c r="D21" s="45"/>
      <s:c r="E21" s="45"/>
      <s:c r="F21" s="45"/>
    </s:row>
    <s:row r="22" ht="20" customHeight="1">
      <s:c r="A22" s="45"/>
      <s:c r="B22" s="45"/>
      <s:c r="C22" s="45"/>
      <s:c r="D22" s="45"/>
      <s:c r="E22" s="45"/>
      <s:c r="F22" s="45"/>
    </s:row>
    <s:row r="23" ht="20" customHeight="1">
      <s:c r="A23" s="45"/>
      <s:c r="B23" s="45"/>
      <s:c r="C23" s="45"/>
      <s:c r="D23" s="45"/>
      <s:c r="E23" s="45"/>
      <s:c r="F23" s="45"/>
    </s:row>
    <s:row r="24" ht="20" customHeight="1">
      <s:c r="A24" s="45"/>
      <s:c r="B24" s="45"/>
      <s:c r="C24" s="45"/>
      <s:c r="D24" s="45"/>
      <s:c r="E24" s="45"/>
      <s:c r="F24" s="45"/>
    </s:row>
    <s:row r="25" ht="20" customHeight="1">
      <s:c r="A25" s="45"/>
      <s:c r="B25" s="45"/>
      <s:c r="C25" s="45"/>
      <s:c r="D25" s="45"/>
      <s:c r="E25" s="45"/>
      <s:c r="F25" s="45"/>
    </s:row>
    <s:row r="26" ht="20" customHeight="1">
      <s:c r="A26" s="45"/>
      <s:c r="B26" s="45"/>
      <s:c r="C26" s="45"/>
      <s:c r="D26" s="45"/>
      <s:c r="E26" s="45"/>
      <s:c r="F26" s="45"/>
    </s:row>
    <s:row r="27" ht="20" customHeight="1">
      <s:c r="A27" s="45"/>
      <s:c r="B27" s="45"/>
      <s:c r="C27" s="45"/>
      <s:c r="D27" s="45"/>
      <s:c r="E27" s="45"/>
      <s:c r="F27" s="45"/>
    </s:row>
    <s:row r="28" ht="20" customHeight="1">
      <s:c r="A28" s="45"/>
      <s:c r="B28" s="45"/>
      <s:c r="C28" s="45"/>
      <s:c r="D28" s="45"/>
      <s:c r="E28" s="45"/>
      <s:c r="F28" s="45"/>
    </s:row>
    <s:row r="29" ht="20" customHeight="1">
      <s:c r="A29" s="45"/>
      <s:c r="B29" s="45"/>
      <s:c r="C29" s="45"/>
      <s:c r="D29" s="45"/>
      <s:c r="E29" s="45"/>
      <s:c r="F29" s="45"/>
    </s:row>
    <s:row r="30" ht="20" customHeight="1">
      <s:c r="A30" s="45"/>
      <s:c r="B30" s="45"/>
      <s:c r="C30" s="45"/>
      <s:c r="D30" s="45"/>
      <s:c r="E30" s="45"/>
      <s:c r="F30" s="45"/>
    </s:row>
    <s:row r="31" ht="20" customHeight="1">
      <s:c r="A31" s="45"/>
      <s:c r="B31" s="45"/>
      <s:c r="C31" s="45"/>
      <s:c r="D31" s="45"/>
      <s:c r="E31" s="45"/>
      <s:c r="F31" s="45"/>
    </s:row>
    <s:row r="32" ht="20" customHeight="1">
      <s:c r="A32" s="45"/>
      <s:c r="B32" s="45"/>
      <s:c r="C32" s="45"/>
      <s:c r="D32" s="45"/>
      <s:c r="E32" s="45"/>
      <s:c r="F32" s="45"/>
    </s:row>
    <s:row r="33" ht="20" customHeight="1">
      <s:c r="A33" s="45"/>
      <s:c r="B33" s="45"/>
      <s:c r="C33" s="45"/>
      <s:c r="D33" s="45"/>
      <s:c r="E33" s="45"/>
      <s:c r="F33" s="45"/>
    </s:row>
    <s:row r="34" ht="20" customHeight="1">
      <s:c r="A34" s="45"/>
      <s:c r="B34" s="45"/>
      <s:c r="C34" s="45"/>
      <s:c r="D34" s="45"/>
      <s:c r="E34" s="45"/>
      <s:c r="F34" s="45"/>
    </s:row>
    <s:row r="35" ht="20" customHeight="1">
      <s:c r="A35" s="45"/>
      <s:c r="B35" s="45"/>
      <s:c r="C35" s="45"/>
      <s:c r="D35" s="45"/>
      <s:c r="E35" s="45"/>
      <s:c r="F35" s="45"/>
    </s:row>
    <s:row r="36" ht="20" customHeight="1">
      <s:c r="A36" s="45"/>
      <s:c r="B36" s="45"/>
      <s:c r="C36" s="45"/>
      <s:c r="D36" s="45"/>
      <s:c r="E36" s="45"/>
      <s:c r="F36" s="45"/>
    </s:row>
    <s:row r="37" ht="20" customHeight="1">
      <s:c r="A37" s="45"/>
      <s:c r="B37" s="45"/>
      <s:c r="C37" s="45"/>
      <s:c r="D37" s="45"/>
      <s:c r="E37" s="45"/>
      <s:c r="F37" s="45"/>
    </s:row>
    <s:row r="38" ht="20" customHeight="1">
      <s:c r="A38" s="45"/>
      <s:c r="B38" s="45"/>
      <s:c r="C38" s="45"/>
      <s:c r="D38" s="45"/>
      <s:c r="E38" s="45"/>
      <s:c r="F38" s="45"/>
    </s:row>
    <s:row r="39" ht="20" customHeight="1">
      <s:c r="A39" s="45"/>
      <s:c r="B39" s="45"/>
      <s:c r="C39" s="45"/>
      <s:c r="D39" s="45"/>
      <s:c r="E39" s="45"/>
      <s:c r="F39" s="45"/>
    </s:row>
    <s:row r="40" ht="20" customHeight="1">
      <s:c r="A40" s="45"/>
      <s:c r="B40" s="45"/>
      <s:c r="C40" s="45"/>
      <s:c r="D40" s="45"/>
      <s:c r="E40" s="45"/>
      <s:c r="F40" s="45"/>
    </s:row>
    <s:row r="41" ht="20" customHeight="1">
      <s:c r="A41" s="45"/>
      <s:c r="B41" s="45"/>
      <s:c r="C41" s="45"/>
      <s:c r="D41" s="45"/>
      <s:c r="E41" s="45"/>
      <s:c r="F41" s="45"/>
    </s:row>
    <s:row r="42" ht="20" customHeight="1">
      <s:c r="A42" s="45"/>
      <s:c r="B42" s="45"/>
      <s:c r="C42" s="45"/>
      <s:c r="D42" s="45"/>
      <s:c r="E42" s="45"/>
      <s:c r="F42" s="45"/>
    </s:row>
    <s:row r="43" ht="20" customHeight="1">
      <s:c r="A43" s="45"/>
      <s:c r="B43" s="45"/>
      <s:c r="C43" s="45"/>
      <s:c r="D43" s="45"/>
      <s:c r="E43" s="45"/>
      <s:c r="F43" s="45"/>
    </s:row>
    <s:row r="44" ht="20" customHeight="1">
      <s:c r="A44" s="45"/>
      <s:c r="B44" s="45"/>
      <s:c r="C44" s="45"/>
      <s:c r="D44" s="45"/>
      <s:c r="E44" s="45"/>
      <s:c r="F44" s="45"/>
    </s:row>
    <s:row r="45" ht="20" customHeight="1">
      <s:c r="A45" s="45"/>
      <s:c r="B45" s="45"/>
      <s:c r="C45" s="45"/>
      <s:c r="D45" s="45"/>
      <s:c r="E45" s="45"/>
      <s:c r="F45" s="45"/>
    </s:row>
    <s:row r="46" ht="20" customHeight="1">
      <s:c r="A46" s="45"/>
      <s:c r="B46" s="45"/>
      <s:c r="C46" s="45"/>
      <s:c r="D46" s="45"/>
      <s:c r="E46" s="45"/>
      <s:c r="F46" s="45"/>
    </s:row>
    <s:row r="47" ht="20" customHeight="1">
      <s:c r="A47" s="45"/>
      <s:c r="B47" s="45"/>
      <s:c r="C47" s="45"/>
      <s:c r="D47" s="45"/>
      <s:c r="E47" s="45"/>
      <s:c r="F47" s="45"/>
    </s:row>
    <s:row r="48" ht="20" customHeight="1">
      <s:c r="A48" s="45"/>
      <s:c r="B48" s="45"/>
      <s:c r="C48" s="45"/>
      <s:c r="D48" s="45"/>
      <s:c r="E48" s="45"/>
      <s:c r="F48" s="45"/>
    </s:row>
    <s:row r="49" ht="20" customHeight="1">
      <s:c r="A49" s="45"/>
      <s:c r="B49" s="45"/>
      <s:c r="C49" s="45"/>
      <s:c r="D49" s="45"/>
      <s:c r="E49" s="45"/>
      <s:c r="F49" s="45"/>
    </s:row>
    <s:row r="50" ht="20" customHeight="1">
      <s:c r="A50" s="45"/>
      <s:c r="B50" s="45"/>
      <s:c r="C50" s="45"/>
      <s:c r="D50" s="45"/>
      <s:c r="E50" s="45"/>
      <s:c r="F50" s="45"/>
    </s:row>
    <s:row r="51" ht="20" customHeight="1">
      <s:c r="A51" s="45"/>
      <s:c r="B51" s="45"/>
      <s:c r="C51" s="45"/>
      <s:c r="D51" s="45"/>
      <s:c r="E51" s="45"/>
      <s:c r="F51" s="45"/>
    </s:row>
    <s:row r="52" ht="20" customHeight="1">
      <s:c r="A52" s="45"/>
      <s:c r="B52" s="45"/>
      <s:c r="C52" s="45"/>
      <s:c r="D52" s="45"/>
      <s:c r="E52" s="45"/>
      <s:c r="F52" s="45"/>
    </s:row>
    <s:row r="53" ht="20" customHeight="1">
      <s:c r="A53" s="45"/>
      <s:c r="B53" s="45"/>
      <s:c r="C53" s="45"/>
      <s:c r="D53" s="45"/>
      <s:c r="E53" s="45"/>
      <s:c r="F53" s="45"/>
    </s:row>
    <s:row r="54" ht="20" customHeight="1">
      <s:c r="A54" s="45"/>
      <s:c r="B54" s="45"/>
      <s:c r="C54" s="45"/>
      <s:c r="D54" s="45"/>
      <s:c r="E54" s="45"/>
      <s:c r="F54" s="45"/>
    </s:row>
    <s:row r="55" ht="20" customHeight="1">
      <s:c r="A55" s="45"/>
      <s:c r="B55" s="45"/>
      <s:c r="C55" s="45"/>
      <s:c r="D55" s="45"/>
      <s:c r="E55" s="45"/>
      <s:c r="F55" s="45"/>
    </s:row>
    <s:row r="56" ht="20" customHeight="1">
      <s:c r="A56" s="45"/>
      <s:c r="B56" s="45"/>
      <s:c r="C56" s="45"/>
      <s:c r="D56" s="45"/>
      <s:c r="E56" s="45"/>
      <s:c r="F56" s="45"/>
    </s:row>
    <s:row r="57" ht="20" customHeight="1">
      <s:c r="A57" s="45"/>
      <s:c r="B57" s="45"/>
      <s:c r="C57" s="45"/>
      <s:c r="D57" s="45"/>
      <s:c r="E57" s="45"/>
      <s:c r="F57" s="45"/>
    </s:row>
    <s:row r="58" ht="20" customHeight="1">
      <s:c r="A58" s="45"/>
      <s:c r="B58" s="45"/>
      <s:c r="C58" s="45"/>
      <s:c r="D58" s="45"/>
      <s:c r="E58" s="45"/>
      <s:c r="F58" s="45"/>
    </s:row>
    <s:row r="59" ht="20" customHeight="1">
      <s:c r="A59" s="45"/>
      <s:c r="B59" s="45"/>
      <s:c r="C59" s="45"/>
      <s:c r="D59" s="45"/>
      <s:c r="E59" s="45"/>
      <s:c r="F59" s="45"/>
    </s:row>
    <s:row r="60" ht="20" customHeight="1">
      <s:c r="A60" s="45"/>
      <s:c r="B60" s="45"/>
      <s:c r="C60" s="45"/>
      <s:c r="D60" s="45"/>
      <s:c r="E60" s="45"/>
      <s:c r="F60" s="45"/>
    </s:row>
    <s:row r="61" ht="20" customHeight="1">
      <s:c r="A61" s="45"/>
      <s:c r="B61" s="45"/>
      <s:c r="C61" s="45"/>
      <s:c r="D61" s="45"/>
      <s:c r="E61" s="45"/>
      <s:c r="F61" s="45"/>
    </s:row>
    <s:row r="62" ht="20" customHeight="1">
      <s:c r="A62" s="45"/>
      <s:c r="B62" s="45"/>
      <s:c r="C62" s="45"/>
      <s:c r="D62" s="45"/>
      <s:c r="E62" s="45"/>
      <s:c r="F62" s="45"/>
    </s:row>
    <s:row r="63" ht="20" customHeight="1">
      <s:c r="A63" s="45"/>
      <s:c r="B63" s="45"/>
      <s:c r="C63" s="45"/>
      <s:c r="D63" s="45"/>
      <s:c r="E63" s="45"/>
      <s:c r="F63" s="45"/>
    </s:row>
    <s:row r="64" ht="20" customHeight="1">
      <s:c r="A64" s="45"/>
      <s:c r="B64" s="45"/>
      <s:c r="C64" s="45"/>
      <s:c r="D64" s="45"/>
      <s:c r="E64" s="45"/>
      <s:c r="F64" s="45"/>
    </s:row>
    <s:row r="65" ht="20" customHeight="1">
      <s:c r="A65" s="45"/>
      <s:c r="B65" s="45"/>
      <s:c r="C65" s="45"/>
      <s:c r="D65" s="45"/>
      <s:c r="E65" s="45"/>
      <s:c r="F65" s="45"/>
    </s:row>
    <s:row r="66" ht="20" customHeight="1">
      <s:c r="A66" s="45"/>
      <s:c r="B66" s="45"/>
      <s:c r="C66" s="45"/>
      <s:c r="D66" s="45"/>
      <s:c r="E66" s="45"/>
      <s:c r="F66" s="45"/>
    </s:row>
    <s:row r="67" ht="20" customHeight="1">
      <s:c r="A67" s="45"/>
      <s:c r="B67" s="45"/>
      <s:c r="C67" s="45"/>
      <s:c r="D67" s="45"/>
      <s:c r="E67" s="45"/>
      <s:c r="F67" s="45"/>
    </s:row>
    <s:row r="68" ht="20" customHeight="1">
      <s:c r="A68" s="45"/>
      <s:c r="B68" s="45"/>
      <s:c r="C68" s="45"/>
      <s:c r="D68" s="45"/>
      <s:c r="E68" s="45"/>
      <s:c r="F68" s="45"/>
    </s:row>
    <s:row r="69" ht="20" customHeight="1">
      <s:c r="A69" s="45"/>
      <s:c r="B69" s="45"/>
      <s:c r="C69" s="45"/>
      <s:c r="D69" s="45"/>
      <s:c r="E69" s="45"/>
      <s:c r="F69" s="45"/>
    </s:row>
    <s:row r="70" ht="20" customHeight="1">
      <s:c r="A70" s="45"/>
      <s:c r="B70" s="45"/>
      <s:c r="C70" s="45"/>
      <s:c r="D70" s="45"/>
      <s:c r="E70" s="45"/>
      <s:c r="F70" s="45"/>
    </s:row>
    <s:row r="71" ht="20" customHeight="1">
      <s:c r="A71" s="45"/>
      <s:c r="B71" s="45"/>
      <s:c r="C71" s="45"/>
      <s:c r="D71" s="45"/>
      <s:c r="E71" s="45"/>
      <s:c r="F71" s="45"/>
    </s:row>
    <s:row r="72" ht="20" customHeight="1">
      <s:c r="A72" s="45"/>
      <s:c r="B72" s="45"/>
      <s:c r="C72" s="45"/>
      <s:c r="D72" s="45"/>
      <s:c r="E72" s="45"/>
      <s:c r="F72" s="45"/>
    </s:row>
    <s:row r="73" ht="20" customHeight="1">
      <s:c r="A73" s="45"/>
      <s:c r="B73" s="45"/>
      <s:c r="C73" s="45"/>
      <s:c r="D73" s="45"/>
      <s:c r="E73" s="45"/>
      <s:c r="F73" s="45"/>
    </s:row>
    <s:row r="74" ht="20" customHeight="1">
      <s:c r="A74" s="45"/>
      <s:c r="B74" s="45"/>
      <s:c r="C74" s="45"/>
      <s:c r="D74" s="45"/>
      <s:c r="E74" s="45"/>
      <s:c r="F74" s="45"/>
    </s:row>
    <s:row r="75" ht="20" customHeight="1">
      <s:c r="A75" s="45"/>
      <s:c r="B75" s="45"/>
      <s:c r="C75" s="45"/>
      <s:c r="D75" s="45"/>
      <s:c r="E75" s="45"/>
      <s:c r="F75" s="45"/>
    </s:row>
    <s:row r="76" ht="20" customHeight="1">
      <s:c r="A76" s="45"/>
      <s:c r="B76" s="45"/>
      <s:c r="C76" s="45"/>
      <s:c r="D76" s="45"/>
      <s:c r="E76" s="45"/>
      <s:c r="F76" s="45"/>
    </s:row>
    <s:row r="77" ht="20" customHeight="1">
      <s:c r="A77" s="45"/>
      <s:c r="B77" s="45"/>
      <s:c r="C77" s="45"/>
      <s:c r="D77" s="45"/>
      <s:c r="E77" s="45"/>
      <s:c r="F77" s="45"/>
    </s:row>
    <s:row r="78" ht="20" customHeight="1">
      <s:c r="A78" s="45"/>
      <s:c r="B78" s="45"/>
      <s:c r="C78" s="45"/>
      <s:c r="D78" s="45"/>
      <s:c r="E78" s="45"/>
      <s:c r="F78" s="45"/>
    </s:row>
    <s:row r="79" ht="20" customHeight="1">
      <s:c r="A79" s="45"/>
      <s:c r="B79" s="45"/>
      <s:c r="C79" s="45"/>
      <s:c r="D79" s="45"/>
      <s:c r="E79" s="45"/>
      <s:c r="F79" s="45"/>
    </s:row>
    <s:row r="80" ht="20" customHeight="1">
      <s:c r="A80" s="45"/>
      <s:c r="B80" s="45"/>
      <s:c r="C80" s="45"/>
      <s:c r="D80" s="45"/>
      <s:c r="E80" s="45"/>
      <s:c r="F80" s="45"/>
    </s:row>
    <s:row r="81" ht="20" customHeight="1">
      <s:c r="A81" s="45"/>
      <s:c r="B81" s="45"/>
      <s:c r="C81" s="45"/>
      <s:c r="D81" s="45"/>
      <s:c r="E81" s="45"/>
      <s:c r="F81" s="45"/>
    </s:row>
    <s:row r="82" ht="20" customHeight="1">
      <s:c r="A82" s="45"/>
      <s:c r="B82" s="45"/>
      <s:c r="C82" s="45"/>
      <s:c r="D82" s="45"/>
      <s:c r="E82" s="45"/>
      <s:c r="F82" s="45"/>
    </s:row>
    <s:row r="83" ht="20" customHeight="1">
      <s:c r="A83" s="45"/>
      <s:c r="B83" s="45"/>
      <s:c r="C83" s="45"/>
      <s:c r="D83" s="45"/>
      <s:c r="E83" s="45"/>
      <s:c r="F83" s="45"/>
    </s:row>
    <s:row r="84" ht="20" customHeight="1">
      <s:c r="A84" s="45"/>
      <s:c r="B84" s="45"/>
      <s:c r="C84" s="45"/>
      <s:c r="D84" s="45"/>
      <s:c r="E84" s="45"/>
      <s:c r="F84" s="45"/>
    </s:row>
    <s:row r="85" ht="20" customHeight="1">
      <s:c r="A85" s="45"/>
      <s:c r="B85" s="45"/>
      <s:c r="C85" s="45"/>
      <s:c r="D85" s="45"/>
      <s:c r="E85" s="45"/>
      <s:c r="F85" s="45"/>
    </s:row>
    <s:row r="86" ht="20" customHeight="1">
      <s:c r="A86" s="45"/>
      <s:c r="B86" s="45"/>
      <s:c r="C86" s="45"/>
      <s:c r="D86" s="45"/>
      <s:c r="E86" s="45"/>
      <s:c r="F86" s="45"/>
    </s:row>
    <s:row r="87" ht="20" customHeight="1">
      <s:c r="A87" s="45"/>
      <s:c r="B87" s="45"/>
      <s:c r="C87" s="45"/>
      <s:c r="D87" s="45"/>
      <s:c r="E87" s="45"/>
      <s:c r="F87" s="45"/>
    </s:row>
    <s:row r="88" ht="20" customHeight="1">
      <s:c r="A88" s="45"/>
      <s:c r="B88" s="45"/>
      <s:c r="C88" s="45"/>
      <s:c r="D88" s="45"/>
      <s:c r="E88" s="45"/>
      <s:c r="F88" s="45"/>
    </s:row>
    <s:row r="89" ht="20" customHeight="1">
      <s:c r="A89" s="45"/>
      <s:c r="B89" s="45"/>
      <s:c r="C89" s="45"/>
      <s:c r="D89" s="45"/>
      <s:c r="E89" s="45"/>
      <s:c r="F89" s="45"/>
    </s:row>
    <s:row r="90" ht="20" customHeight="1">
      <s:c r="A90" s="45"/>
      <s:c r="B90" s="45"/>
      <s:c r="C90" s="45"/>
      <s:c r="D90" s="45"/>
      <s:c r="E90" s="45"/>
      <s:c r="F90" s="45"/>
    </s:row>
    <s:row r="91" ht="20" customHeight="1">
      <s:c r="A91" s="45"/>
      <s:c r="B91" s="45"/>
      <s:c r="C91" s="45"/>
      <s:c r="D91" s="45"/>
      <s:c r="E91" s="45"/>
      <s:c r="F91" s="45"/>
    </s:row>
    <s:row r="92" ht="20" customHeight="1">
      <s:c r="A92" s="45"/>
      <s:c r="B92" s="45"/>
      <s:c r="C92" s="45"/>
      <s:c r="D92" s="45"/>
      <s:c r="E92" s="45"/>
      <s:c r="F92" s="45"/>
    </s:row>
    <s:row r="93" ht="20" customHeight="1">
      <s:c r="A93" s="45"/>
      <s:c r="B93" s="45"/>
      <s:c r="C93" s="45"/>
      <s:c r="D93" s="45"/>
      <s:c r="E93" s="45"/>
      <s:c r="F93" s="45"/>
    </s:row>
    <s:row r="94" ht="20" customHeight="1">
      <s:c r="A94" s="45"/>
      <s:c r="B94" s="45"/>
      <s:c r="C94" s="45"/>
      <s:c r="D94" s="45"/>
      <s:c r="E94" s="45"/>
      <s:c r="F94" s="45"/>
    </s:row>
    <s:row r="95" ht="20" customHeight="1">
      <s:c r="A95" s="45"/>
      <s:c r="B95" s="45"/>
      <s:c r="C95" s="45"/>
      <s:c r="D95" s="45"/>
      <s:c r="E95" s="45"/>
      <s:c r="F95" s="45"/>
    </s:row>
    <s:row r="96" ht="20" customHeight="1">
      <s:c r="A96" s="45"/>
      <s:c r="B96" s="45"/>
      <s:c r="C96" s="45"/>
      <s:c r="D96" s="45"/>
      <s:c r="E96" s="45"/>
      <s:c r="F96" s="45"/>
    </s:row>
    <s:row r="97" ht="20" customHeight="1">
      <s:c r="A97" s="45"/>
      <s:c r="B97" s="45"/>
      <s:c r="C97" s="45"/>
      <s:c r="D97" s="45"/>
      <s:c r="E97" s="45"/>
      <s:c r="F97" s="45"/>
    </s:row>
    <s:row r="98" ht="20" customHeight="1">
      <s:c r="A98" s="45"/>
      <s:c r="B98" s="45"/>
      <s:c r="C98" s="45"/>
      <s:c r="D98" s="45"/>
      <s:c r="E98" s="45"/>
      <s:c r="F98" s="45"/>
    </s:row>
    <s:row r="99" ht="20" customHeight="1">
      <s:c r="A99" s="45"/>
      <s:c r="B99" s="45"/>
      <s:c r="C99" s="45"/>
      <s:c r="D99" s="45"/>
      <s:c r="E99" s="45"/>
      <s:c r="F99" s="45"/>
    </s:row>
    <s:row r="100" ht="20" customHeight="1">
      <s:c r="A100" s="45"/>
      <s:c r="B100" s="45"/>
      <s:c r="C100" s="45"/>
      <s:c r="D100" s="45"/>
      <s:c r="E100" s="45"/>
      <s:c r="F100" s="45"/>
    </s:row>
    <s:row r="101" ht="20" customHeight="1">
      <s:c r="A101" s="45"/>
      <s:c r="B101" s="45"/>
      <s:c r="C101" s="45"/>
      <s:c r="D101" s="45"/>
      <s:c r="E101" s="45"/>
      <s:c r="F101" s="45"/>
    </s:row>
    <s:row r="102" ht="20" customHeight="1">
      <s:c r="A102" s="45"/>
      <s:c r="B102" s="45"/>
      <s:c r="C102" s="45"/>
      <s:c r="D102" s="45"/>
      <s:c r="E102" s="45"/>
      <s:c r="F102" s="45"/>
    </s:row>
    <s:row r="103" ht="20" customHeight="1">
      <s:c r="A103" s="45"/>
      <s:c r="B103" s="45"/>
      <s:c r="C103" s="45"/>
      <s:c r="D103" s="45"/>
      <s:c r="E103" s="45"/>
      <s:c r="F103" s="45"/>
    </s:row>
    <s:row r="104" ht="20" customHeight="1">
      <s:c r="A104" s="45"/>
      <s:c r="B104" s="45"/>
      <s:c r="C104" s="45"/>
      <s:c r="D104" s="45"/>
      <s:c r="E104" s="45"/>
      <s:c r="F104" s="45"/>
    </s:row>
    <s:row r="105" ht="20" customHeight="1">
      <s:c r="A105" s="45"/>
      <s:c r="B105" s="45"/>
      <s:c r="C105" s="45"/>
      <s:c r="D105" s="45"/>
      <s:c r="E105" s="45"/>
      <s:c r="F105" s="45"/>
    </s:row>
    <s:row r="106" ht="20" customHeight="1">
      <s:c r="A106" s="45"/>
      <s:c r="B106" s="45"/>
      <s:c r="C106" s="45"/>
      <s:c r="D106" s="45"/>
      <s:c r="E106" s="45"/>
      <s:c r="F106" s="45"/>
    </s:row>
    <s:row r="107" ht="20" customHeight="1">
      <s:c r="A107" s="45"/>
      <s:c r="B107" s="45"/>
      <s:c r="C107" s="45"/>
      <s:c r="D107" s="45"/>
      <s:c r="E107" s="45"/>
      <s:c r="F107" s="45"/>
    </s:row>
    <s:row r="108" ht="20" customHeight="1">
      <s:c r="A108" s="45"/>
      <s:c r="B108" s="45"/>
      <s:c r="C108" s="45"/>
      <s:c r="D108" s="45"/>
      <s:c r="E108" s="45"/>
      <s:c r="F108" s="45"/>
    </s:row>
    <s:row r="109" ht="20" customHeight="1">
      <s:c r="A109" s="45"/>
      <s:c r="B109" s="45"/>
      <s:c r="C109" s="45"/>
      <s:c r="D109" s="45"/>
      <s:c r="E109" s="45"/>
      <s:c r="F109" s="45"/>
    </s:row>
    <s:row r="110" ht="20" customHeight="1">
      <s:c r="A110" s="45"/>
      <s:c r="B110" s="45"/>
      <s:c r="C110" s="45"/>
      <s:c r="D110" s="45"/>
      <s:c r="E110" s="45"/>
      <s:c r="F110" s="45"/>
    </s:row>
    <s:row r="111" ht="20" customHeight="1">
      <s:c r="A111" s="45"/>
      <s:c r="B111" s="45"/>
      <s:c r="C111" s="45"/>
      <s:c r="D111" s="45"/>
      <s:c r="E111" s="45"/>
      <s:c r="F111" s="45"/>
    </s:row>
    <s:row r="112" ht="20" customHeight="1">
      <s:c r="A112" s="45"/>
      <s:c r="B112" s="45"/>
      <s:c r="C112" s="45"/>
      <s:c r="D112" s="45"/>
      <s:c r="E112" s="45"/>
      <s:c r="F112" s="45"/>
    </s:row>
    <s:row r="113" ht="20" customHeight="1">
      <s:c r="A113" s="45"/>
      <s:c r="B113" s="45"/>
      <s:c r="C113" s="45"/>
      <s:c r="D113" s="45"/>
      <s:c r="E113" s="45"/>
      <s:c r="F113" s="45"/>
    </s:row>
    <s:row r="114" ht="20" customHeight="1">
      <s:c r="A114" s="45"/>
      <s:c r="B114" s="45"/>
      <s:c r="C114" s="45"/>
      <s:c r="D114" s="45"/>
      <s:c r="E114" s="45"/>
      <s:c r="F114" s="45"/>
    </s:row>
    <s:row r="115" ht="20" customHeight="1">
      <s:c r="A115" s="45"/>
      <s:c r="B115" s="45"/>
      <s:c r="C115" s="45"/>
      <s:c r="D115" s="45"/>
      <s:c r="E115" s="45"/>
      <s:c r="F115" s="45"/>
    </s:row>
    <s:row r="116" ht="20" customHeight="1">
      <s:c r="A116" s="45"/>
      <s:c r="B116" s="45"/>
      <s:c r="C116" s="45"/>
      <s:c r="D116" s="45"/>
      <s:c r="E116" s="45"/>
      <s:c r="F116" s="45"/>
    </s:row>
    <s:row r="117" ht="20" customHeight="1">
      <s:c r="A117" s="45"/>
      <s:c r="B117" s="45"/>
      <s:c r="C117" s="45"/>
      <s:c r="D117" s="45"/>
      <s:c r="E117" s="45"/>
      <s:c r="F117" s="45"/>
    </s:row>
    <s:row r="118" ht="20" customHeight="1">
      <s:c r="A118" s="45"/>
      <s:c r="B118" s="45"/>
      <s:c r="C118" s="45"/>
      <s:c r="D118" s="45"/>
      <s:c r="E118" s="45"/>
      <s:c r="F118" s="45"/>
    </s:row>
    <s:row r="119" ht="20" customHeight="1">
      <s:c r="A119" s="45"/>
      <s:c r="B119" s="45"/>
      <s:c r="C119" s="45"/>
      <s:c r="D119" s="45"/>
      <s:c r="E119" s="45"/>
      <s:c r="F119" s="45"/>
    </s:row>
    <s:row r="120" ht="20" customHeight="1">
      <s:c r="A120" s="45"/>
      <s:c r="B120" s="45"/>
      <s:c r="C120" s="45"/>
      <s:c r="D120" s="45"/>
      <s:c r="E120" s="45"/>
      <s:c r="F120" s="45"/>
    </s:row>
    <s:row r="121" ht="20" customHeight="1">
      <s:c r="A121" s="45"/>
      <s:c r="B121" s="45"/>
      <s:c r="C121" s="45"/>
      <s:c r="D121" s="45"/>
      <s:c r="E121" s="45"/>
      <s:c r="F121" s="45"/>
    </s:row>
    <s:row r="122" ht="20" customHeight="1">
      <s:c r="A122" s="45"/>
      <s:c r="B122" s="45"/>
      <s:c r="C122" s="45"/>
      <s:c r="D122" s="45"/>
      <s:c r="E122" s="45"/>
      <s:c r="F122" s="45"/>
    </s:row>
    <s:row r="123" ht="20" customHeight="1">
      <s:c r="A123" s="45"/>
      <s:c r="B123" s="45"/>
      <s:c r="C123" s="45"/>
      <s:c r="D123" s="45"/>
      <s:c r="E123" s="45"/>
      <s:c r="F123" s="45"/>
    </s:row>
    <s:row r="124" ht="20" customHeight="1">
      <s:c r="A124" s="45"/>
      <s:c r="B124" s="45"/>
      <s:c r="C124" s="45"/>
      <s:c r="D124" s="45"/>
      <s:c r="E124" s="45"/>
      <s:c r="F124" s="45"/>
    </s:row>
    <s:row r="125" ht="20" customHeight="1">
      <s:c r="A125" s="45"/>
      <s:c r="B125" s="45"/>
      <s:c r="C125" s="45"/>
      <s:c r="D125" s="45"/>
      <s:c r="E125" s="45"/>
      <s:c r="F125" s="45"/>
    </s:row>
    <s:row r="126" ht="20" customHeight="1">
      <s:c r="A126" s="45"/>
      <s:c r="B126" s="45"/>
      <s:c r="C126" s="45"/>
      <s:c r="D126" s="45"/>
      <s:c r="E126" s="45"/>
      <s:c r="F126" s="45"/>
    </s:row>
    <s:row r="127" ht="20" customHeight="1">
      <s:c r="A127" s="45"/>
      <s:c r="B127" s="45"/>
      <s:c r="C127" s="45"/>
      <s:c r="D127" s="45"/>
      <s:c r="E127" s="45"/>
      <s:c r="F127" s="45"/>
    </s:row>
    <s:row r="128" ht="20" customHeight="1">
      <s:c r="A128" s="45"/>
      <s:c r="B128" s="45"/>
      <s:c r="C128" s="45"/>
      <s:c r="D128" s="45"/>
      <s:c r="E128" s="45"/>
      <s:c r="F128" s="45"/>
    </s:row>
    <s:row r="129" ht="20" customHeight="1">
      <s:c r="A129" s="45"/>
      <s:c r="B129" s="45"/>
      <s:c r="C129" s="45"/>
      <s:c r="D129" s="45"/>
      <s:c r="E129" s="45"/>
      <s:c r="F129" s="45"/>
    </s:row>
    <s:row r="130" ht="20" customHeight="1">
      <s:c r="A130" s="45"/>
      <s:c r="B130" s="45"/>
      <s:c r="C130" s="45"/>
      <s:c r="D130" s="45"/>
      <s:c r="E130" s="45"/>
      <s:c r="F130" s="45"/>
    </s:row>
    <s:row r="131" ht="20" customHeight="1">
      <s:c r="A131" s="45"/>
      <s:c r="B131" s="45"/>
      <s:c r="C131" s="45"/>
      <s:c r="D131" s="45"/>
      <s:c r="E131" s="45"/>
      <s:c r="F131" s="45"/>
    </s:row>
    <s:row r="132" ht="20" customHeight="1">
      <s:c r="A132" s="45"/>
      <s:c r="B132" s="45"/>
      <s:c r="C132" s="45"/>
      <s:c r="D132" s="45"/>
      <s:c r="E132" s="45"/>
      <s:c r="F132" s="45"/>
    </s:row>
  </s:sheetData>
  <s:pageMargins left="0.7" right="0.7" top="0.75" bottom="0.75" header="0.3" footer="0.3"/>
  <s:drawing r:id="R5563ab9fa9a84c43"/>
</s:worksheet>
</file>