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남양주1" sheetId="2" state="visible" r:id="rId2"/>
    <sheet xmlns:r="http://schemas.openxmlformats.org/officeDocument/2006/relationships" name="남양주2" sheetId="3" state="visible" r:id="rId3"/>
    <sheet xmlns:r="http://schemas.openxmlformats.org/officeDocument/2006/relationships" name="김해" sheetId="4" state="visible" r:id="rId4"/>
    <sheet xmlns:r="http://schemas.openxmlformats.org/officeDocument/2006/relationships" name="광주" sheetId="5" state="visible" r:id="rId5"/>
    <sheet xmlns:r="http://schemas.openxmlformats.org/officeDocument/2006/relationships" name="논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n_관측일</t>
        </is>
      </c>
      <c r="C1" t="inlineStr">
        <is>
          <t>품목수_전체</t>
        </is>
      </c>
      <c r="D1" t="inlineStr">
        <is>
          <t>품목수_유효</t>
        </is>
      </c>
    </row>
    <row r="2">
      <c r="A2" t="inlineStr">
        <is>
          <t>남양주1</t>
        </is>
      </c>
      <c r="B2" t="n">
        <v>1228</v>
      </c>
      <c r="C2" t="n">
        <v>137</v>
      </c>
      <c r="D2" t="n">
        <v>68</v>
      </c>
    </row>
    <row r="3">
      <c r="A3" t="inlineStr">
        <is>
          <t>남양주2</t>
        </is>
      </c>
      <c r="B3" t="n">
        <v>1228</v>
      </c>
      <c r="C3" t="n">
        <v>137</v>
      </c>
      <c r="D3" t="n">
        <v>68</v>
      </c>
    </row>
    <row r="4">
      <c r="A4" t="inlineStr">
        <is>
          <t>김해</t>
        </is>
      </c>
      <c r="B4" t="n">
        <v>1228</v>
      </c>
      <c r="C4" t="n">
        <v>137</v>
      </c>
      <c r="D4" t="n">
        <v>84</v>
      </c>
    </row>
    <row r="5">
      <c r="A5" t="inlineStr">
        <is>
          <t>광주</t>
        </is>
      </c>
      <c r="B5" t="n">
        <v>1228</v>
      </c>
      <c r="C5" t="n">
        <v>7</v>
      </c>
      <c r="D5" t="n">
        <v>7</v>
      </c>
    </row>
    <row r="6">
      <c r="A6" t="inlineStr">
        <is>
          <t>논산</t>
        </is>
      </c>
      <c r="B6" t="n">
        <v>1228</v>
      </c>
      <c r="C6" t="n">
        <v>104</v>
      </c>
      <c r="D6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t="inlineStr">
        <is>
          <t>품목</t>
        </is>
      </c>
      <c r="B1" t="inlineStr">
        <is>
          <t>n_관측일</t>
        </is>
      </c>
      <c r="C1" t="inlineStr">
        <is>
          <t>n_생산일</t>
        </is>
      </c>
      <c r="D1" t="inlineStr">
        <is>
          <t>r_전력</t>
        </is>
      </c>
      <c r="E1" t="inlineStr">
        <is>
          <t>p_전력</t>
        </is>
      </c>
      <c r="F1" t="inlineStr">
        <is>
          <t>r_연료</t>
        </is>
      </c>
      <c r="G1" t="inlineStr">
        <is>
          <t>p_연료</t>
        </is>
      </c>
      <c r="H1" t="inlineStr">
        <is>
          <t>r_용수</t>
        </is>
      </c>
      <c r="I1" t="inlineStr">
        <is>
          <t>p_용수</t>
        </is>
      </c>
      <c r="J1" t="inlineStr">
        <is>
          <t>평균생산량</t>
        </is>
      </c>
    </row>
    <row r="2">
      <c r="A2" t="inlineStr">
        <is>
          <t>220006</t>
        </is>
      </c>
      <c r="B2" t="n">
        <v>1228</v>
      </c>
      <c r="C2" t="n">
        <v>1041</v>
      </c>
      <c r="D2" t="n">
        <v>0.748</v>
      </c>
      <c r="E2" t="inlineStr">
        <is>
          <t>1.51e-220</t>
        </is>
      </c>
      <c r="F2" t="n">
        <v>0.6603</v>
      </c>
      <c r="G2" t="inlineStr">
        <is>
          <t>1.20e-154</t>
        </is>
      </c>
      <c r="H2" t="n">
        <v>0.8396</v>
      </c>
      <c r="I2" t="inlineStr">
        <is>
          <t>0.00e+00</t>
        </is>
      </c>
      <c r="J2" t="n">
        <v>75.59</v>
      </c>
    </row>
    <row r="3">
      <c r="A3" t="inlineStr">
        <is>
          <t>210376</t>
        </is>
      </c>
      <c r="B3" t="n">
        <v>1228</v>
      </c>
      <c r="C3" t="n">
        <v>589</v>
      </c>
      <c r="D3" t="n">
        <v>0.6476</v>
      </c>
      <c r="E3" t="inlineStr">
        <is>
          <t>6.45e-147</t>
        </is>
      </c>
      <c r="F3" t="n">
        <v>0.2255</v>
      </c>
      <c r="G3" t="inlineStr">
        <is>
          <t>1.25e-15</t>
        </is>
      </c>
      <c r="H3" t="n">
        <v>0.4543</v>
      </c>
      <c r="I3" t="inlineStr">
        <is>
          <t>1.43e-63</t>
        </is>
      </c>
      <c r="J3" t="n">
        <v>4.45</v>
      </c>
    </row>
    <row r="4">
      <c r="A4" t="inlineStr">
        <is>
          <t>210405</t>
        </is>
      </c>
      <c r="B4" t="n">
        <v>1228</v>
      </c>
      <c r="C4" t="n">
        <v>604</v>
      </c>
      <c r="D4" t="n">
        <v>0.6385</v>
      </c>
      <c r="E4" t="inlineStr">
        <is>
          <t>1.26e-141</t>
        </is>
      </c>
      <c r="F4" t="n">
        <v>0.2794</v>
      </c>
      <c r="G4" t="inlineStr">
        <is>
          <t>1.85e-23</t>
        </is>
      </c>
      <c r="H4" t="n">
        <v>0.4728</v>
      </c>
      <c r="I4" t="inlineStr">
        <is>
          <t>2.14e-69</t>
        </is>
      </c>
      <c r="J4" t="n">
        <v>6.72</v>
      </c>
    </row>
    <row r="5">
      <c r="A5" t="inlineStr">
        <is>
          <t>220184</t>
        </is>
      </c>
      <c r="B5" t="n">
        <v>1228</v>
      </c>
      <c r="C5" t="n">
        <v>875</v>
      </c>
      <c r="D5" t="n">
        <v>0.6192</v>
      </c>
      <c r="E5" t="inlineStr">
        <is>
          <t>6.90e-131</t>
        </is>
      </c>
      <c r="F5" t="n">
        <v>0.5207000000000001</v>
      </c>
      <c r="G5" t="inlineStr">
        <is>
          <t>2.81e-86</t>
        </is>
      </c>
      <c r="H5" t="n">
        <v>0.7084</v>
      </c>
      <c r="I5" t="inlineStr">
        <is>
          <t>1.02e-187</t>
        </is>
      </c>
      <c r="J5" t="n">
        <v>21.39</v>
      </c>
    </row>
    <row r="6">
      <c r="A6" t="inlineStr">
        <is>
          <t>222051</t>
        </is>
      </c>
      <c r="B6" t="n">
        <v>1228</v>
      </c>
      <c r="C6" t="n">
        <v>851</v>
      </c>
      <c r="D6" t="n">
        <v>0.5543</v>
      </c>
      <c r="E6" t="inlineStr">
        <is>
          <t>7.65e-100</t>
        </is>
      </c>
      <c r="F6" t="n">
        <v>0.5354</v>
      </c>
      <c r="G6" t="inlineStr">
        <is>
          <t>5.04e-92</t>
        </is>
      </c>
      <c r="H6" t="n">
        <v>0.6193</v>
      </c>
      <c r="I6" t="inlineStr">
        <is>
          <t>5.76e-131</t>
        </is>
      </c>
      <c r="J6" t="n">
        <v>536.1</v>
      </c>
    </row>
    <row r="7">
      <c r="A7" t="inlineStr">
        <is>
          <t>220022</t>
        </is>
      </c>
      <c r="B7" t="n">
        <v>1228</v>
      </c>
      <c r="C7" t="n">
        <v>715</v>
      </c>
      <c r="D7" t="n">
        <v>0.5288</v>
      </c>
      <c r="E7" t="inlineStr">
        <is>
          <t>1.98e-89</t>
        </is>
      </c>
      <c r="F7" t="n">
        <v>0.4513</v>
      </c>
      <c r="G7" t="inlineStr">
        <is>
          <t>1.14e-62</t>
        </is>
      </c>
      <c r="H7" t="n">
        <v>0.5861</v>
      </c>
      <c r="I7" t="inlineStr">
        <is>
          <t>3.69e-114</t>
        </is>
      </c>
      <c r="J7" t="n">
        <v>14.19</v>
      </c>
    </row>
    <row r="8">
      <c r="A8" t="inlineStr">
        <is>
          <t>220007</t>
        </is>
      </c>
      <c r="B8" t="n">
        <v>1228</v>
      </c>
      <c r="C8" t="n">
        <v>660</v>
      </c>
      <c r="D8" t="n">
        <v>0.4808</v>
      </c>
      <c r="E8" t="inlineStr">
        <is>
          <t>4.73e-72</t>
        </is>
      </c>
      <c r="F8" t="n">
        <v>0.4046</v>
      </c>
      <c r="G8" t="inlineStr">
        <is>
          <t>1.44e-49</t>
        </is>
      </c>
      <c r="H8" t="n">
        <v>0.5283</v>
      </c>
      <c r="I8" t="inlineStr">
        <is>
          <t>3.18e-89</t>
        </is>
      </c>
      <c r="J8" t="n">
        <v>7.53</v>
      </c>
    </row>
    <row r="9">
      <c r="A9" t="inlineStr">
        <is>
          <t>213137</t>
        </is>
      </c>
      <c r="B9" t="n">
        <v>1228</v>
      </c>
      <c r="C9" t="n">
        <v>554</v>
      </c>
      <c r="D9" t="n">
        <v>0.479</v>
      </c>
      <c r="E9" t="inlineStr">
        <is>
          <t>1.92e-71</t>
        </is>
      </c>
      <c r="F9" t="n">
        <v>0.3687</v>
      </c>
      <c r="G9" t="inlineStr">
        <is>
          <t>7.65e-41</t>
        </is>
      </c>
      <c r="H9" t="n">
        <v>0.4783</v>
      </c>
      <c r="I9" t="inlineStr">
        <is>
          <t>3.23e-71</t>
        </is>
      </c>
      <c r="J9" t="n">
        <v>3.21</v>
      </c>
    </row>
    <row r="10">
      <c r="A10" t="inlineStr">
        <is>
          <t>220114</t>
        </is>
      </c>
      <c r="B10" t="n">
        <v>1228</v>
      </c>
      <c r="C10" t="n">
        <v>539</v>
      </c>
      <c r="D10" t="n">
        <v>0.4561</v>
      </c>
      <c r="E10" t="inlineStr">
        <is>
          <t>3.97e-64</t>
        </is>
      </c>
      <c r="F10" t="n">
        <v>0.4088</v>
      </c>
      <c r="G10" t="inlineStr">
        <is>
          <t>1.13e-50</t>
        </is>
      </c>
      <c r="H10" t="n">
        <v>0.506</v>
      </c>
      <c r="I10" t="inlineStr">
        <is>
          <t>8.05e-81</t>
        </is>
      </c>
      <c r="J10" t="n">
        <v>12.24</v>
      </c>
    </row>
    <row r="11">
      <c r="A11" t="inlineStr">
        <is>
          <t>210198</t>
        </is>
      </c>
      <c r="B11" t="n">
        <v>1228</v>
      </c>
      <c r="C11" t="n">
        <v>466</v>
      </c>
      <c r="D11" t="n">
        <v>0.4539</v>
      </c>
      <c r="E11" t="inlineStr">
        <is>
          <t>1.92e-63</t>
        </is>
      </c>
      <c r="F11" t="n">
        <v>0.2724</v>
      </c>
      <c r="G11" t="inlineStr">
        <is>
          <t>2.43e-22</t>
        </is>
      </c>
      <c r="H11" t="n">
        <v>0.3851</v>
      </c>
      <c r="I11" t="inlineStr">
        <is>
          <t>1.08e-44</t>
        </is>
      </c>
      <c r="J11" t="n">
        <v>2.04</v>
      </c>
    </row>
    <row r="12">
      <c r="A12" t="inlineStr">
        <is>
          <t>250071</t>
        </is>
      </c>
      <c r="B12" t="n">
        <v>1228</v>
      </c>
      <c r="C12" t="n">
        <v>406</v>
      </c>
      <c r="D12" t="n">
        <v>0.4243</v>
      </c>
      <c r="E12" t="inlineStr">
        <is>
          <t>7.91e-55</t>
        </is>
      </c>
      <c r="F12" t="n">
        <v>0.1876</v>
      </c>
      <c r="G12" t="inlineStr">
        <is>
          <t>3.41e-11</t>
        </is>
      </c>
      <c r="H12" t="n">
        <v>0.3299</v>
      </c>
      <c r="I12" t="inlineStr">
        <is>
          <t>1.42e-32</t>
        </is>
      </c>
      <c r="J12" t="n">
        <v>4.08</v>
      </c>
    </row>
    <row r="13">
      <c r="A13" t="inlineStr">
        <is>
          <t>210417</t>
        </is>
      </c>
      <c r="B13" t="n">
        <v>1228</v>
      </c>
      <c r="C13" t="n">
        <v>616</v>
      </c>
      <c r="D13" t="n">
        <v>0.3868</v>
      </c>
      <c r="E13" t="inlineStr">
        <is>
          <t>4.23e-45</t>
        </is>
      </c>
      <c r="F13" t="n">
        <v>0.4283</v>
      </c>
      <c r="G13" t="inlineStr">
        <is>
          <t>6.05e-56</t>
        </is>
      </c>
      <c r="H13" t="n">
        <v>0.455</v>
      </c>
      <c r="I13" t="inlineStr">
        <is>
          <t>8.96e-64</t>
        </is>
      </c>
      <c r="J13" t="n">
        <v>4.55</v>
      </c>
    </row>
    <row r="14">
      <c r="A14" t="inlineStr">
        <is>
          <t>220090</t>
        </is>
      </c>
      <c r="B14" t="n">
        <v>1228</v>
      </c>
      <c r="C14" t="n">
        <v>641</v>
      </c>
      <c r="D14" t="n">
        <v>0.3759</v>
      </c>
      <c r="E14" t="inlineStr">
        <is>
          <t>1.64e-42</t>
        </is>
      </c>
      <c r="F14" t="n">
        <v>0.3116</v>
      </c>
      <c r="G14" t="inlineStr">
        <is>
          <t>4.60e-29</t>
        </is>
      </c>
      <c r="H14" t="n">
        <v>0.4454</v>
      </c>
      <c r="I14" t="inlineStr">
        <is>
          <t>6.86e-61</t>
        </is>
      </c>
      <c r="J14" t="n">
        <v>9.699999999999999</v>
      </c>
    </row>
    <row r="15">
      <c r="A15" t="inlineStr">
        <is>
          <t>220025</t>
        </is>
      </c>
      <c r="B15" t="n">
        <v>1228</v>
      </c>
      <c r="C15" t="n">
        <v>436</v>
      </c>
      <c r="D15" t="n">
        <v>0.3735</v>
      </c>
      <c r="E15" t="inlineStr">
        <is>
          <t>6.07e-42</t>
        </is>
      </c>
      <c r="F15" t="n">
        <v>0.2768</v>
      </c>
      <c r="G15" t="inlineStr">
        <is>
          <t>4.93e-23</t>
        </is>
      </c>
      <c r="H15" t="n">
        <v>0.3768</v>
      </c>
      <c r="I15" t="inlineStr">
        <is>
          <t>1.01e-42</t>
        </is>
      </c>
      <c r="J15" t="n">
        <v>8.74</v>
      </c>
    </row>
    <row r="16">
      <c r="A16" t="inlineStr">
        <is>
          <t>260018</t>
        </is>
      </c>
      <c r="B16" t="n">
        <v>1228</v>
      </c>
      <c r="C16" t="n">
        <v>414</v>
      </c>
      <c r="D16" t="n">
        <v>0.3682</v>
      </c>
      <c r="E16" t="inlineStr">
        <is>
          <t>1.03e-40</t>
        </is>
      </c>
      <c r="F16" t="n">
        <v>0.3424</v>
      </c>
      <c r="G16" t="inlineStr">
        <is>
          <t>4.21e-35</t>
        </is>
      </c>
      <c r="H16" t="n">
        <v>0.4236</v>
      </c>
      <c r="I16" t="inlineStr">
        <is>
          <t>1.18e-54</t>
        </is>
      </c>
      <c r="J16" t="n">
        <v>5903.05</v>
      </c>
    </row>
    <row r="17">
      <c r="A17" t="inlineStr">
        <is>
          <t>260042</t>
        </is>
      </c>
      <c r="B17" t="n">
        <v>1228</v>
      </c>
      <c r="C17" t="n">
        <v>414</v>
      </c>
      <c r="D17" t="n">
        <v>0.3425</v>
      </c>
      <c r="E17" t="inlineStr">
        <is>
          <t>4.04e-35</t>
        </is>
      </c>
      <c r="F17" t="n">
        <v>0.3268</v>
      </c>
      <c r="G17" t="inlineStr">
        <is>
          <t>5.80e-32</t>
        </is>
      </c>
      <c r="H17" t="n">
        <v>0.3977</v>
      </c>
      <c r="I17" t="inlineStr">
        <is>
          <t>8.11e-48</t>
        </is>
      </c>
      <c r="J17" t="n">
        <v>560.47</v>
      </c>
    </row>
    <row r="18">
      <c r="A18" t="inlineStr">
        <is>
          <t>220129</t>
        </is>
      </c>
      <c r="B18" t="n">
        <v>1228</v>
      </c>
      <c r="C18" t="n">
        <v>496</v>
      </c>
      <c r="D18" t="n">
        <v>0.3407</v>
      </c>
      <c r="E18" t="inlineStr">
        <is>
          <t>9.42e-35</t>
        </is>
      </c>
      <c r="F18" t="n">
        <v>0.2237</v>
      </c>
      <c r="G18" t="inlineStr">
        <is>
          <t>2.17e-15</t>
        </is>
      </c>
      <c r="H18" t="n">
        <v>0.2987</v>
      </c>
      <c r="I18" t="inlineStr">
        <is>
          <t>1.01e-26</t>
        </is>
      </c>
      <c r="J18" t="n">
        <v>13.38</v>
      </c>
    </row>
    <row r="19">
      <c r="A19" t="inlineStr">
        <is>
          <t>222052</t>
        </is>
      </c>
      <c r="B19" t="n">
        <v>1228</v>
      </c>
      <c r="C19" t="n">
        <v>576</v>
      </c>
      <c r="D19" t="n">
        <v>0.3375</v>
      </c>
      <c r="E19" t="inlineStr">
        <is>
          <t>4.27e-34</t>
        </is>
      </c>
      <c r="F19" t="n">
        <v>0.3176</v>
      </c>
      <c r="G19" t="inlineStr">
        <is>
          <t>3.47e-30</t>
        </is>
      </c>
      <c r="H19" t="n">
        <v>0.4031</v>
      </c>
      <c r="I19" t="inlineStr">
        <is>
          <t>3.44e-49</t>
        </is>
      </c>
      <c r="J19" t="n">
        <v>267.7</v>
      </c>
    </row>
    <row r="20">
      <c r="A20" t="inlineStr">
        <is>
          <t>220150</t>
        </is>
      </c>
      <c r="B20" t="n">
        <v>1228</v>
      </c>
      <c r="C20" t="n">
        <v>644</v>
      </c>
      <c r="D20" t="n">
        <v>0.3313</v>
      </c>
      <c r="E20" t="inlineStr">
        <is>
          <t>7.55e-33</t>
        </is>
      </c>
      <c r="F20" t="n">
        <v>0.343</v>
      </c>
      <c r="G20" t="inlineStr">
        <is>
          <t>3.08e-35</t>
        </is>
      </c>
      <c r="H20" t="n">
        <v>0.3092</v>
      </c>
      <c r="I20" t="inlineStr">
        <is>
          <t>1.27e-28</t>
        </is>
      </c>
      <c r="J20" t="n">
        <v>11.31</v>
      </c>
    </row>
    <row r="21">
      <c r="A21" t="inlineStr">
        <is>
          <t>210511</t>
        </is>
      </c>
      <c r="B21" t="n">
        <v>1228</v>
      </c>
      <c r="C21" t="n">
        <v>265</v>
      </c>
      <c r="D21" t="n">
        <v>0.319</v>
      </c>
      <c r="E21" t="inlineStr">
        <is>
          <t>1.91e-30</t>
        </is>
      </c>
      <c r="F21" t="n">
        <v>0.236</v>
      </c>
      <c r="G21" t="inlineStr">
        <is>
          <t>5.20e-17</t>
        </is>
      </c>
      <c r="H21" t="n">
        <v>0.2984</v>
      </c>
      <c r="I21" t="inlineStr">
        <is>
          <t>1.14e-26</t>
        </is>
      </c>
      <c r="J21" t="n">
        <v>1.09</v>
      </c>
    </row>
    <row r="22">
      <c r="A22" t="inlineStr">
        <is>
          <t>223516</t>
        </is>
      </c>
      <c r="B22" t="n">
        <v>1228</v>
      </c>
      <c r="C22" t="n">
        <v>355</v>
      </c>
      <c r="D22" t="n">
        <v>0.3085</v>
      </c>
      <c r="E22" t="inlineStr">
        <is>
          <t>1.72e-28</t>
        </is>
      </c>
      <c r="F22" t="n">
        <v>0.2788</v>
      </c>
      <c r="G22" t="inlineStr">
        <is>
          <t>2.33e-23</t>
        </is>
      </c>
      <c r="H22" t="n">
        <v>0.3505</v>
      </c>
      <c r="I22" t="inlineStr">
        <is>
          <t>8.08e-37</t>
        </is>
      </c>
      <c r="J22" t="n">
        <v>3.49</v>
      </c>
    </row>
    <row r="23">
      <c r="A23" t="inlineStr">
        <is>
          <t>219054</t>
        </is>
      </c>
      <c r="B23" t="n">
        <v>1228</v>
      </c>
      <c r="C23" t="n">
        <v>236</v>
      </c>
      <c r="D23" t="n">
        <v>0.2881</v>
      </c>
      <c r="E23" t="inlineStr">
        <is>
          <t>6.80e-25</t>
        </is>
      </c>
      <c r="F23" t="n">
        <v>0.1678</v>
      </c>
      <c r="G23" t="inlineStr">
        <is>
          <t>3.29e-09</t>
        </is>
      </c>
      <c r="H23" t="n">
        <v>0.2316</v>
      </c>
      <c r="I23" t="inlineStr">
        <is>
          <t>2.04e-16</t>
        </is>
      </c>
      <c r="J23" t="n">
        <v>0.61</v>
      </c>
    </row>
    <row r="24">
      <c r="A24" t="inlineStr">
        <is>
          <t>260015</t>
        </is>
      </c>
      <c r="B24" t="n">
        <v>1228</v>
      </c>
      <c r="C24" t="n">
        <v>561</v>
      </c>
      <c r="D24" t="n">
        <v>0.2722</v>
      </c>
      <c r="E24" t="inlineStr">
        <is>
          <t>2.64e-22</t>
        </is>
      </c>
      <c r="F24" t="n">
        <v>0.2842</v>
      </c>
      <c r="G24" t="inlineStr">
        <is>
          <t>3.07e-24</t>
        </is>
      </c>
      <c r="H24" t="n">
        <v>0.3235</v>
      </c>
      <c r="I24" t="inlineStr">
        <is>
          <t>2.60e-31</t>
        </is>
      </c>
      <c r="J24" t="n">
        <v>6051.74</v>
      </c>
    </row>
    <row r="25">
      <c r="A25" t="inlineStr">
        <is>
          <t>210014</t>
        </is>
      </c>
      <c r="B25" t="n">
        <v>1228</v>
      </c>
      <c r="C25" t="n">
        <v>216</v>
      </c>
      <c r="D25" t="n">
        <v>0.2686</v>
      </c>
      <c r="E25" t="inlineStr">
        <is>
          <t>9.73e-22</t>
        </is>
      </c>
      <c r="F25" t="n">
        <v>0.187</v>
      </c>
      <c r="G25" t="inlineStr">
        <is>
          <t>4.01e-11</t>
        </is>
      </c>
      <c r="H25" t="n">
        <v>0.2442</v>
      </c>
      <c r="I25" t="inlineStr">
        <is>
          <t>3.96e-18</t>
        </is>
      </c>
      <c r="J25" t="n">
        <v>1.36</v>
      </c>
    </row>
    <row r="26">
      <c r="A26" t="inlineStr">
        <is>
          <t>210494</t>
        </is>
      </c>
      <c r="B26" t="n">
        <v>1228</v>
      </c>
      <c r="C26" t="n">
        <v>203</v>
      </c>
      <c r="D26" t="n">
        <v>0.2668</v>
      </c>
      <c r="E26" t="inlineStr">
        <is>
          <t>1.88e-21</t>
        </is>
      </c>
      <c r="F26" t="n">
        <v>0.1768</v>
      </c>
      <c r="G26" t="inlineStr">
        <is>
          <t>4.38e-10</t>
        </is>
      </c>
      <c r="H26" t="n">
        <v>0.2286</v>
      </c>
      <c r="I26" t="inlineStr">
        <is>
          <t>4.99e-16</t>
        </is>
      </c>
      <c r="J26" t="n">
        <v>1.13</v>
      </c>
    </row>
    <row r="27">
      <c r="A27" t="inlineStr">
        <is>
          <t>220183</t>
        </is>
      </c>
      <c r="B27" t="n">
        <v>1228</v>
      </c>
      <c r="C27" t="n">
        <v>455</v>
      </c>
      <c r="D27" t="n">
        <v>0.2554</v>
      </c>
      <c r="E27" t="inlineStr">
        <is>
          <t>9.69e-20</t>
        </is>
      </c>
      <c r="F27" t="n">
        <v>0.2067</v>
      </c>
      <c r="G27" t="inlineStr">
        <is>
          <t>2.56e-13</t>
        </is>
      </c>
      <c r="H27" t="n">
        <v>0.3422</v>
      </c>
      <c r="I27" t="inlineStr">
        <is>
          <t>4.67e-35</t>
        </is>
      </c>
      <c r="J27" t="n">
        <v>5</v>
      </c>
    </row>
    <row r="28">
      <c r="A28" t="inlineStr">
        <is>
          <t>213432</t>
        </is>
      </c>
      <c r="B28" t="n">
        <v>1228</v>
      </c>
      <c r="C28" t="n">
        <v>246</v>
      </c>
      <c r="D28" t="n">
        <v>0.2369</v>
      </c>
      <c r="E28" t="inlineStr">
        <is>
          <t>3.98e-17</t>
        </is>
      </c>
      <c r="F28" t="n">
        <v>0.2338</v>
      </c>
      <c r="G28" t="inlineStr">
        <is>
          <t>1.04e-16</t>
        </is>
      </c>
      <c r="H28" t="n">
        <v>0.277</v>
      </c>
      <c r="I28" t="inlineStr">
        <is>
          <t>4.50e-23</t>
        </is>
      </c>
      <c r="J28" t="n">
        <v>0.68</v>
      </c>
    </row>
    <row r="29">
      <c r="A29" t="inlineStr">
        <is>
          <t>220118</t>
        </is>
      </c>
      <c r="B29" t="n">
        <v>1228</v>
      </c>
      <c r="C29" t="n">
        <v>336</v>
      </c>
      <c r="D29" t="n">
        <v>0.2203</v>
      </c>
      <c r="E29" t="inlineStr">
        <is>
          <t>5.80e-15</t>
        </is>
      </c>
      <c r="F29" t="n">
        <v>0.1298</v>
      </c>
      <c r="G29" t="inlineStr">
        <is>
          <t>5.07e-06</t>
        </is>
      </c>
      <c r="H29" t="n">
        <v>0.2513</v>
      </c>
      <c r="I29" t="inlineStr">
        <is>
          <t>3.90e-19</t>
        </is>
      </c>
      <c r="J29" t="n">
        <v>2.55</v>
      </c>
    </row>
    <row r="30">
      <c r="A30" t="inlineStr">
        <is>
          <t>251045</t>
        </is>
      </c>
      <c r="B30" t="n">
        <v>1228</v>
      </c>
      <c r="C30" t="n">
        <v>170</v>
      </c>
      <c r="D30" t="n">
        <v>0.217</v>
      </c>
      <c r="E30" t="inlineStr">
        <is>
          <t>1.50e-14</t>
        </is>
      </c>
      <c r="F30" t="n">
        <v>0.1803</v>
      </c>
      <c r="G30" t="inlineStr">
        <is>
          <t>1.97e-10</t>
        </is>
      </c>
      <c r="H30" t="n">
        <v>0.2175</v>
      </c>
      <c r="I30" t="inlineStr">
        <is>
          <t>1.29e-14</t>
        </is>
      </c>
      <c r="J30" t="n">
        <v>0.22</v>
      </c>
    </row>
    <row r="31">
      <c r="A31" t="inlineStr">
        <is>
          <t>213525</t>
        </is>
      </c>
      <c r="B31" t="n">
        <v>1228</v>
      </c>
      <c r="C31" t="n">
        <v>137</v>
      </c>
      <c r="D31" t="n">
        <v>0.2107</v>
      </c>
      <c r="E31" t="inlineStr">
        <is>
          <t>8.71e-14</t>
        </is>
      </c>
      <c r="F31" t="n">
        <v>0.1199</v>
      </c>
      <c r="G31" t="inlineStr">
        <is>
          <t>2.54e-05</t>
        </is>
      </c>
      <c r="H31" t="n">
        <v>0.1634</v>
      </c>
      <c r="I31" t="inlineStr">
        <is>
          <t>8.39e-09</t>
        </is>
      </c>
      <c r="J31" t="n">
        <v>0.22</v>
      </c>
    </row>
    <row r="32">
      <c r="A32" t="inlineStr">
        <is>
          <t>210057</t>
        </is>
      </c>
      <c r="B32" t="n">
        <v>1228</v>
      </c>
      <c r="C32" t="n">
        <v>182</v>
      </c>
      <c r="D32" t="n">
        <v>0.2094</v>
      </c>
      <c r="E32" t="inlineStr">
        <is>
          <t>1.22e-13</t>
        </is>
      </c>
      <c r="F32" t="n">
        <v>0.1794</v>
      </c>
      <c r="G32" t="inlineStr">
        <is>
          <t>2.42e-10</t>
        </is>
      </c>
      <c r="H32" t="n">
        <v>0.2272</v>
      </c>
      <c r="I32" t="inlineStr">
        <is>
          <t>7.63e-16</t>
        </is>
      </c>
      <c r="J32" t="n">
        <v>0.95</v>
      </c>
    </row>
    <row r="33">
      <c r="A33" t="inlineStr">
        <is>
          <t>220019</t>
        </is>
      </c>
      <c r="B33" t="n">
        <v>1228</v>
      </c>
      <c r="C33" t="n">
        <v>151</v>
      </c>
      <c r="D33" t="n">
        <v>0.2062</v>
      </c>
      <c r="E33" t="inlineStr">
        <is>
          <t>2.95e-13</t>
        </is>
      </c>
      <c r="F33" t="n">
        <v>0.2357</v>
      </c>
      <c r="G33" t="inlineStr">
        <is>
          <t>5.78e-17</t>
        </is>
      </c>
      <c r="H33" t="n">
        <v>0.2432</v>
      </c>
      <c r="I33" t="inlineStr">
        <is>
          <t>5.37e-18</t>
        </is>
      </c>
      <c r="J33" t="n">
        <v>0.72</v>
      </c>
    </row>
    <row r="34">
      <c r="A34" t="inlineStr">
        <is>
          <t>213526</t>
        </is>
      </c>
      <c r="B34" t="n">
        <v>1228</v>
      </c>
      <c r="C34" t="n">
        <v>132</v>
      </c>
      <c r="D34" t="n">
        <v>0.2007</v>
      </c>
      <c r="E34" t="inlineStr">
        <is>
          <t>1.27e-12</t>
        </is>
      </c>
      <c r="F34" t="n">
        <v>0.1147</v>
      </c>
      <c r="G34" t="inlineStr">
        <is>
          <t>5.59e-05</t>
        </is>
      </c>
      <c r="H34" t="n">
        <v>0.1551</v>
      </c>
      <c r="I34" t="inlineStr">
        <is>
          <t>4.71e-08</t>
        </is>
      </c>
      <c r="J34" t="n">
        <v>0.23</v>
      </c>
    </row>
    <row r="35">
      <c r="A35" t="inlineStr">
        <is>
          <t>219144</t>
        </is>
      </c>
      <c r="B35" t="n">
        <v>1228</v>
      </c>
      <c r="C35" t="n">
        <v>61</v>
      </c>
      <c r="D35" t="n">
        <v>0.1885</v>
      </c>
      <c r="E35" t="inlineStr">
        <is>
          <t>2.77e-11</t>
        </is>
      </c>
      <c r="F35" t="n">
        <v>0.0289</v>
      </c>
      <c r="G35" t="inlineStr">
        <is>
          <t>3.11e-01</t>
        </is>
      </c>
      <c r="H35" t="n">
        <v>0.0784</v>
      </c>
      <c r="I35" t="inlineStr">
        <is>
          <t>5.96e-03</t>
        </is>
      </c>
      <c r="J35" t="n">
        <v>0.47</v>
      </c>
    </row>
    <row r="36">
      <c r="A36" t="inlineStr">
        <is>
          <t>219091</t>
        </is>
      </c>
      <c r="B36" t="n">
        <v>1228</v>
      </c>
      <c r="C36" t="n">
        <v>148</v>
      </c>
      <c r="D36" t="n">
        <v>0.1859</v>
      </c>
      <c r="E36" t="inlineStr">
        <is>
          <t>5.18e-11</t>
        </is>
      </c>
      <c r="F36" t="n">
        <v>0.1146</v>
      </c>
      <c r="G36" t="inlineStr">
        <is>
          <t>5.73e-05</t>
        </is>
      </c>
      <c r="H36" t="n">
        <v>0.1548</v>
      </c>
      <c r="I36" t="inlineStr">
        <is>
          <t>4.99e-08</t>
        </is>
      </c>
      <c r="J36" t="n">
        <v>0.23</v>
      </c>
    </row>
    <row r="37">
      <c r="A37" t="inlineStr">
        <is>
          <t>210347</t>
        </is>
      </c>
      <c r="B37" t="n">
        <v>1228</v>
      </c>
      <c r="C37" t="n">
        <v>88</v>
      </c>
      <c r="D37" t="n">
        <v>0.183</v>
      </c>
      <c r="E37" t="inlineStr">
        <is>
          <t>1.04e-10</t>
        </is>
      </c>
      <c r="F37" t="n">
        <v>0.1192</v>
      </c>
      <c r="G37" t="inlineStr">
        <is>
          <t>2.80e-05</t>
        </is>
      </c>
      <c r="H37" t="n">
        <v>0.1723</v>
      </c>
      <c r="I37" t="inlineStr">
        <is>
          <t>1.21e-09</t>
        </is>
      </c>
      <c r="J37" t="n">
        <v>0.45</v>
      </c>
    </row>
    <row r="38">
      <c r="A38" t="inlineStr">
        <is>
          <t>210474</t>
        </is>
      </c>
      <c r="B38" t="n">
        <v>1228</v>
      </c>
      <c r="C38" t="n">
        <v>124</v>
      </c>
      <c r="D38" t="n">
        <v>0.168</v>
      </c>
      <c r="E38" t="inlineStr">
        <is>
          <t>3.13e-09</t>
        </is>
      </c>
      <c r="F38" t="n">
        <v>0.0948</v>
      </c>
      <c r="G38" t="inlineStr">
        <is>
          <t>8.83e-04</t>
        </is>
      </c>
      <c r="H38" t="n">
        <v>0.1262</v>
      </c>
      <c r="I38" t="inlineStr">
        <is>
          <t>9.12e-06</t>
        </is>
      </c>
      <c r="J38" t="n">
        <v>0.58</v>
      </c>
    </row>
    <row r="39">
      <c r="A39" t="inlineStr">
        <is>
          <t>251043</t>
        </is>
      </c>
      <c r="B39" t="n">
        <v>1228</v>
      </c>
      <c r="C39" t="n">
        <v>96</v>
      </c>
      <c r="D39" t="n">
        <v>0.1665</v>
      </c>
      <c r="E39" t="inlineStr">
        <is>
          <t>4.39e-09</t>
        </is>
      </c>
      <c r="F39" t="n">
        <v>0.1255</v>
      </c>
      <c r="G39" t="inlineStr">
        <is>
          <t>1.02e-05</t>
        </is>
      </c>
      <c r="H39" t="n">
        <v>0.1748</v>
      </c>
      <c r="I39" t="inlineStr">
        <is>
          <t>6.97e-10</t>
        </is>
      </c>
      <c r="J39" t="n">
        <v>0.13</v>
      </c>
    </row>
    <row r="40">
      <c r="A40" t="inlineStr">
        <is>
          <t>223535</t>
        </is>
      </c>
      <c r="B40" t="n">
        <v>1228</v>
      </c>
      <c r="C40" t="n">
        <v>94</v>
      </c>
      <c r="D40" t="n">
        <v>0.1637</v>
      </c>
      <c r="E40" t="inlineStr">
        <is>
          <t>7.95e-09</t>
        </is>
      </c>
      <c r="F40" t="n">
        <v>0.0979</v>
      </c>
      <c r="G40" t="inlineStr">
        <is>
          <t>5.94e-04</t>
        </is>
      </c>
      <c r="H40" t="n">
        <v>0.1171</v>
      </c>
      <c r="I40" t="inlineStr">
        <is>
          <t>3.90e-05</t>
        </is>
      </c>
      <c r="J40" t="n">
        <v>0.27</v>
      </c>
    </row>
    <row r="41">
      <c r="A41" t="inlineStr">
        <is>
          <t>219090</t>
        </is>
      </c>
      <c r="B41" t="n">
        <v>1228</v>
      </c>
      <c r="C41" t="n">
        <v>94</v>
      </c>
      <c r="D41" t="n">
        <v>0.16</v>
      </c>
      <c r="E41" t="inlineStr">
        <is>
          <t>1.74e-08</t>
        </is>
      </c>
      <c r="F41" t="n">
        <v>0.0893</v>
      </c>
      <c r="G41" t="inlineStr">
        <is>
          <t>1.73e-03</t>
        </is>
      </c>
      <c r="H41" t="n">
        <v>0.1321</v>
      </c>
      <c r="I41" t="inlineStr">
        <is>
          <t>3.42e-06</t>
        </is>
      </c>
      <c r="J41" t="n">
        <v>0.14</v>
      </c>
    </row>
    <row r="42">
      <c r="A42" t="inlineStr">
        <is>
          <t>223536</t>
        </is>
      </c>
      <c r="B42" t="n">
        <v>1228</v>
      </c>
      <c r="C42" t="n">
        <v>112</v>
      </c>
      <c r="D42" t="n">
        <v>0.1578</v>
      </c>
      <c r="E42" t="inlineStr">
        <is>
          <t>2.70e-08</t>
        </is>
      </c>
      <c r="F42" t="n">
        <v>0.07539999999999999</v>
      </c>
      <c r="G42" t="inlineStr">
        <is>
          <t>8.20e-03</t>
        </is>
      </c>
      <c r="H42" t="n">
        <v>0.1258</v>
      </c>
      <c r="I42" t="inlineStr">
        <is>
          <t>9.84e-06</t>
        </is>
      </c>
      <c r="J42" t="n">
        <v>1.43</v>
      </c>
    </row>
    <row r="43">
      <c r="A43" t="inlineStr">
        <is>
          <t>213382</t>
        </is>
      </c>
      <c r="B43" t="n">
        <v>1228</v>
      </c>
      <c r="C43" t="n">
        <v>123</v>
      </c>
      <c r="D43" t="n">
        <v>0.155</v>
      </c>
      <c r="E43" t="inlineStr">
        <is>
          <t>4.75e-08</t>
        </is>
      </c>
      <c r="F43" t="n">
        <v>0.1832</v>
      </c>
      <c r="G43" t="inlineStr">
        <is>
          <t>1.00e-10</t>
        </is>
      </c>
      <c r="H43" t="n">
        <v>0.1961</v>
      </c>
      <c r="I43" t="inlineStr">
        <is>
          <t>4.15e-12</t>
        </is>
      </c>
      <c r="J43" t="n">
        <v>0.55</v>
      </c>
    </row>
    <row r="44">
      <c r="A44" t="inlineStr">
        <is>
          <t>251090</t>
        </is>
      </c>
      <c r="B44" t="n">
        <v>1228</v>
      </c>
      <c r="C44" t="n">
        <v>85</v>
      </c>
      <c r="D44" t="n">
        <v>0.1442</v>
      </c>
      <c r="E44" t="inlineStr">
        <is>
          <t>3.90e-07</t>
        </is>
      </c>
      <c r="F44" t="n">
        <v>0.1458</v>
      </c>
      <c r="G44" t="inlineStr">
        <is>
          <t>2.88e-07</t>
        </is>
      </c>
      <c r="H44" t="n">
        <v>0.1648</v>
      </c>
      <c r="I44" t="inlineStr">
        <is>
          <t>6.25e-09</t>
        </is>
      </c>
      <c r="J44" t="n">
        <v>0.11</v>
      </c>
    </row>
    <row r="45">
      <c r="A45" t="inlineStr">
        <is>
          <t>260016</t>
        </is>
      </c>
      <c r="B45" t="n">
        <v>1228</v>
      </c>
      <c r="C45" t="n">
        <v>73</v>
      </c>
      <c r="D45" t="n">
        <v>0.1411</v>
      </c>
      <c r="E45" t="inlineStr">
        <is>
          <t>6.92e-07</t>
        </is>
      </c>
      <c r="F45" t="n">
        <v>0.12</v>
      </c>
      <c r="G45" t="inlineStr">
        <is>
          <t>2.50e-05</t>
        </is>
      </c>
      <c r="H45" t="n">
        <v>0.155</v>
      </c>
      <c r="I45" t="inlineStr">
        <is>
          <t>4.81e-08</t>
        </is>
      </c>
      <c r="J45" t="n">
        <v>120.81</v>
      </c>
    </row>
    <row r="46">
      <c r="A46" t="inlineStr">
        <is>
          <t>220182</t>
        </is>
      </c>
      <c r="B46" t="n">
        <v>1228</v>
      </c>
      <c r="C46" t="n">
        <v>59</v>
      </c>
      <c r="D46" t="n">
        <v>0.1339</v>
      </c>
      <c r="E46" t="inlineStr">
        <is>
          <t>2.50e-06</t>
        </is>
      </c>
      <c r="F46" t="n">
        <v>0.1499</v>
      </c>
      <c r="G46" t="inlineStr">
        <is>
          <t>1.32e-07</t>
        </is>
      </c>
      <c r="H46" t="n">
        <v>0.204</v>
      </c>
      <c r="I46" t="inlineStr">
        <is>
          <t>5.32e-13</t>
        </is>
      </c>
      <c r="J46" t="n">
        <v>0.58</v>
      </c>
    </row>
    <row r="47">
      <c r="A47" t="inlineStr">
        <is>
          <t>223271</t>
        </is>
      </c>
      <c r="B47" t="n">
        <v>1228</v>
      </c>
      <c r="C47" t="n">
        <v>333</v>
      </c>
      <c r="D47" t="n">
        <v>0.1299</v>
      </c>
      <c r="E47" t="inlineStr">
        <is>
          <t>4.95e-06</t>
        </is>
      </c>
      <c r="F47" t="n">
        <v>0.2512</v>
      </c>
      <c r="G47" t="inlineStr">
        <is>
          <t>3.94e-19</t>
        </is>
      </c>
      <c r="H47" t="n">
        <v>0.1871</v>
      </c>
      <c r="I47" t="inlineStr">
        <is>
          <t>3.89e-11</t>
        </is>
      </c>
      <c r="J47" t="n">
        <v>3.51</v>
      </c>
    </row>
    <row r="48">
      <c r="A48" t="inlineStr">
        <is>
          <t>219117</t>
        </is>
      </c>
      <c r="B48" t="n">
        <v>1228</v>
      </c>
      <c r="C48" t="n">
        <v>71</v>
      </c>
      <c r="D48" t="n">
        <v>0.1284</v>
      </c>
      <c r="E48" t="inlineStr">
        <is>
          <t>6.40e-06</t>
        </is>
      </c>
      <c r="F48" t="n">
        <v>0.0837</v>
      </c>
      <c r="G48" t="inlineStr">
        <is>
          <t>3.33e-03</t>
        </is>
      </c>
      <c r="H48" t="n">
        <v>0.1</v>
      </c>
      <c r="I48" t="inlineStr">
        <is>
          <t>4.50e-04</t>
        </is>
      </c>
      <c r="J48" t="n">
        <v>0.33</v>
      </c>
    </row>
    <row r="49">
      <c r="A49" t="inlineStr">
        <is>
          <t>251112</t>
        </is>
      </c>
      <c r="B49" t="n">
        <v>1228</v>
      </c>
      <c r="C49" t="n">
        <v>43</v>
      </c>
      <c r="D49" t="n">
        <v>0.1212</v>
      </c>
      <c r="E49" t="inlineStr">
        <is>
          <t>2.05e-05</t>
        </is>
      </c>
      <c r="F49" t="n">
        <v>0.06850000000000001</v>
      </c>
      <c r="G49" t="inlineStr">
        <is>
          <t>1.64e-02</t>
        </is>
      </c>
      <c r="H49" t="n">
        <v>0.1213</v>
      </c>
      <c r="I49" t="inlineStr">
        <is>
          <t>2.04e-05</t>
        </is>
      </c>
      <c r="J49" t="n">
        <v>0.09</v>
      </c>
    </row>
    <row r="50">
      <c r="A50" t="inlineStr">
        <is>
          <t>223517</t>
        </is>
      </c>
      <c r="B50" t="n">
        <v>1228</v>
      </c>
      <c r="C50" t="n">
        <v>335</v>
      </c>
      <c r="D50" t="n">
        <v>0.1192</v>
      </c>
      <c r="E50" t="inlineStr">
        <is>
          <t>2.81e-05</t>
        </is>
      </c>
      <c r="F50" t="n">
        <v>0.09950000000000001</v>
      </c>
      <c r="G50" t="inlineStr">
        <is>
          <t>4.77e-04</t>
        </is>
      </c>
      <c r="H50" t="n">
        <v>0.1727</v>
      </c>
      <c r="I50" t="inlineStr">
        <is>
          <t>1.12e-09</t>
        </is>
      </c>
      <c r="J50" t="n">
        <v>2.87</v>
      </c>
    </row>
    <row r="51">
      <c r="A51" t="inlineStr">
        <is>
          <t>219118</t>
        </is>
      </c>
      <c r="B51" t="n">
        <v>1228</v>
      </c>
      <c r="C51" t="n">
        <v>38</v>
      </c>
      <c r="D51" t="n">
        <v>0.1038</v>
      </c>
      <c r="E51" t="inlineStr">
        <is>
          <t>2.67e-04</t>
        </is>
      </c>
      <c r="F51" t="n">
        <v>0.0541</v>
      </c>
      <c r="G51" t="inlineStr">
        <is>
          <t>5.82e-02</t>
        </is>
      </c>
      <c r="H51" t="n">
        <v>0.0707</v>
      </c>
      <c r="I51" t="inlineStr">
        <is>
          <t>1.32e-02</t>
        </is>
      </c>
      <c r="J51" t="n">
        <v>0.14</v>
      </c>
    </row>
    <row r="52">
      <c r="A52" t="inlineStr">
        <is>
          <t>223548</t>
        </is>
      </c>
      <c r="B52" t="n">
        <v>1228</v>
      </c>
      <c r="C52" t="n">
        <v>183</v>
      </c>
      <c r="D52" t="n">
        <v>0.1022</v>
      </c>
      <c r="E52" t="inlineStr">
        <is>
          <t>3.33e-04</t>
        </is>
      </c>
      <c r="F52" t="n">
        <v>0.153</v>
      </c>
      <c r="G52" t="inlineStr">
        <is>
          <t>7.16e-08</t>
        </is>
      </c>
      <c r="H52" t="n">
        <v>0.1251</v>
      </c>
      <c r="I52" t="inlineStr">
        <is>
          <t>1.09e-05</t>
        </is>
      </c>
      <c r="J52" t="n">
        <v>1.64</v>
      </c>
    </row>
    <row r="53">
      <c r="A53" t="inlineStr">
        <is>
          <t>219100</t>
        </is>
      </c>
      <c r="B53" t="n">
        <v>1228</v>
      </c>
      <c r="C53" t="n">
        <v>104</v>
      </c>
      <c r="D53" t="n">
        <v>0.1002</v>
      </c>
      <c r="E53" t="inlineStr">
        <is>
          <t>4.39e-04</t>
        </is>
      </c>
      <c r="F53" t="n">
        <v>0.1614</v>
      </c>
      <c r="G53" t="inlineStr">
        <is>
          <t>1.30e-08</t>
        </is>
      </c>
      <c r="H53" t="n">
        <v>0.1509</v>
      </c>
      <c r="I53" t="inlineStr">
        <is>
          <t>1.07e-07</t>
        </is>
      </c>
      <c r="J53" t="n">
        <v>0.48</v>
      </c>
    </row>
    <row r="54">
      <c r="A54" t="inlineStr">
        <is>
          <t>223543</t>
        </is>
      </c>
      <c r="B54" t="n">
        <v>1228</v>
      </c>
      <c r="C54" t="n">
        <v>227</v>
      </c>
      <c r="D54" t="n">
        <v>0.1002</v>
      </c>
      <c r="E54" t="inlineStr">
        <is>
          <t>4.36e-04</t>
        </is>
      </c>
      <c r="F54" t="n">
        <v>0.13</v>
      </c>
      <c r="G54" t="inlineStr">
        <is>
          <t>4.89e-06</t>
        </is>
      </c>
      <c r="H54" t="n">
        <v>0.1144</v>
      </c>
      <c r="I54" t="inlineStr">
        <is>
          <t>5.83e-05</t>
        </is>
      </c>
      <c r="J54" t="n">
        <v>4.65</v>
      </c>
    </row>
    <row r="55">
      <c r="A55" t="inlineStr">
        <is>
          <t>223568</t>
        </is>
      </c>
      <c r="B55" t="n">
        <v>1228</v>
      </c>
      <c r="C55" t="n">
        <v>105</v>
      </c>
      <c r="D55" t="n">
        <v>0.09760000000000001</v>
      </c>
      <c r="E55" t="inlineStr">
        <is>
          <t>6.13e-04</t>
        </is>
      </c>
      <c r="F55" t="n">
        <v>0.1124</v>
      </c>
      <c r="G55" t="inlineStr">
        <is>
          <t>7.89e-05</t>
        </is>
      </c>
      <c r="H55" t="n">
        <v>0.0876</v>
      </c>
      <c r="I55" t="inlineStr">
        <is>
          <t>2.12e-03</t>
        </is>
      </c>
      <c r="J55" t="n">
        <v>0.8</v>
      </c>
    </row>
    <row r="56">
      <c r="A56" t="inlineStr">
        <is>
          <t>219116</t>
        </is>
      </c>
      <c r="B56" t="n">
        <v>1228</v>
      </c>
      <c r="C56" t="n">
        <v>44</v>
      </c>
      <c r="D56" t="n">
        <v>0.0961</v>
      </c>
      <c r="E56" t="inlineStr">
        <is>
          <t>7.49e-04</t>
        </is>
      </c>
      <c r="F56" t="n">
        <v>0.0518</v>
      </c>
      <c r="G56" t="inlineStr">
        <is>
          <t>6.95e-02</t>
        </is>
      </c>
      <c r="H56" t="n">
        <v>0.07530000000000001</v>
      </c>
      <c r="I56" t="inlineStr">
        <is>
          <t>8.28e-03</t>
        </is>
      </c>
      <c r="J56" t="n">
        <v>0.14</v>
      </c>
    </row>
    <row r="57">
      <c r="A57" t="inlineStr">
        <is>
          <t>260039</t>
        </is>
      </c>
      <c r="B57" t="n">
        <v>1228</v>
      </c>
      <c r="C57" t="n">
        <v>214</v>
      </c>
      <c r="D57" t="n">
        <v>0.0736</v>
      </c>
      <c r="E57" t="inlineStr">
        <is>
          <t>9.90e-03</t>
        </is>
      </c>
      <c r="F57" t="n">
        <v>0.0406</v>
      </c>
      <c r="G57" t="inlineStr">
        <is>
          <t>1.55e-01</t>
        </is>
      </c>
      <c r="H57" t="n">
        <v>0.11</v>
      </c>
      <c r="I57" t="inlineStr">
        <is>
          <t>1.12e-04</t>
        </is>
      </c>
      <c r="J57" t="n">
        <v>5292.57</v>
      </c>
    </row>
    <row r="58">
      <c r="A58" t="inlineStr">
        <is>
          <t>223546</t>
        </is>
      </c>
      <c r="B58" t="n">
        <v>1228</v>
      </c>
      <c r="C58" t="n">
        <v>52</v>
      </c>
      <c r="D58" t="n">
        <v>0.0711</v>
      </c>
      <c r="E58" t="inlineStr">
        <is>
          <t>1.27e-02</t>
        </is>
      </c>
      <c r="F58" t="n">
        <v>0.1399</v>
      </c>
      <c r="G58" t="inlineStr">
        <is>
          <t>8.64e-07</t>
        </is>
      </c>
      <c r="H58" t="n">
        <v>0.1109</v>
      </c>
      <c r="I58" t="inlineStr">
        <is>
          <t>9.86e-05</t>
        </is>
      </c>
      <c r="J58" t="n">
        <v>0.18</v>
      </c>
    </row>
    <row r="59">
      <c r="A59" t="inlineStr">
        <is>
          <t>223534</t>
        </is>
      </c>
      <c r="B59" t="n">
        <v>1228</v>
      </c>
      <c r="C59" t="n">
        <v>41</v>
      </c>
      <c r="D59" t="n">
        <v>0.0701</v>
      </c>
      <c r="E59" t="inlineStr">
        <is>
          <t>1.41e-02</t>
        </is>
      </c>
      <c r="F59" t="n">
        <v>0.0186</v>
      </c>
      <c r="G59" t="inlineStr">
        <is>
          <t>5.14e-01</t>
        </is>
      </c>
      <c r="H59" t="n">
        <v>0.0693</v>
      </c>
      <c r="I59" t="inlineStr">
        <is>
          <t>1.52e-02</t>
        </is>
      </c>
      <c r="J59" t="n">
        <v>0.25</v>
      </c>
    </row>
    <row r="60">
      <c r="A60" t="inlineStr">
        <is>
          <t>219188</t>
        </is>
      </c>
      <c r="B60" t="n">
        <v>1228</v>
      </c>
      <c r="C60" t="n">
        <v>36</v>
      </c>
      <c r="D60" t="n">
        <v>0.07000000000000001</v>
      </c>
      <c r="E60" t="inlineStr">
        <is>
          <t>1.41e-02</t>
        </is>
      </c>
      <c r="F60" t="n">
        <v>0.056</v>
      </c>
      <c r="G60" t="inlineStr">
        <is>
          <t>4.98e-02</t>
        </is>
      </c>
      <c r="H60" t="n">
        <v>0.0596</v>
      </c>
      <c r="I60" t="inlineStr">
        <is>
          <t>3.66e-02</t>
        </is>
      </c>
      <c r="J60" t="n">
        <v>0.06</v>
      </c>
    </row>
    <row r="61">
      <c r="A61" t="inlineStr">
        <is>
          <t>223564</t>
        </is>
      </c>
      <c r="B61" t="n">
        <v>1228</v>
      </c>
      <c r="C61" t="n">
        <v>63</v>
      </c>
      <c r="D61" t="n">
        <v>0.0698</v>
      </c>
      <c r="E61" t="inlineStr">
        <is>
          <t>1.45e-02</t>
        </is>
      </c>
      <c r="F61" t="n">
        <v>-0.0021</v>
      </c>
      <c r="G61" t="inlineStr">
        <is>
          <t>9.41e-01</t>
        </is>
      </c>
      <c r="H61" t="n">
        <v>0.032</v>
      </c>
      <c r="I61" t="inlineStr">
        <is>
          <t>2.63e-01</t>
        </is>
      </c>
      <c r="J61" t="n">
        <v>0.41</v>
      </c>
    </row>
    <row r="62">
      <c r="A62" t="inlineStr">
        <is>
          <t>223533</t>
        </is>
      </c>
      <c r="B62" t="n">
        <v>1228</v>
      </c>
      <c r="C62" t="n">
        <v>56</v>
      </c>
      <c r="D62" t="n">
        <v>0.0556</v>
      </c>
      <c r="E62" t="inlineStr">
        <is>
          <t>5.13e-02</t>
        </is>
      </c>
      <c r="F62" t="n">
        <v>0.2078</v>
      </c>
      <c r="G62" t="inlineStr">
        <is>
          <t>1.92e-13</t>
        </is>
      </c>
      <c r="H62" t="n">
        <v>0.173</v>
      </c>
      <c r="I62" t="inlineStr">
        <is>
          <t>1.04e-09</t>
        </is>
      </c>
      <c r="J62" t="n">
        <v>0.75</v>
      </c>
    </row>
    <row r="63">
      <c r="A63" t="inlineStr">
        <is>
          <t>223556</t>
        </is>
      </c>
      <c r="B63" t="n">
        <v>1228</v>
      </c>
      <c r="C63" t="n">
        <v>42</v>
      </c>
      <c r="D63" t="n">
        <v>0.0539</v>
      </c>
      <c r="E63" t="inlineStr">
        <is>
          <t>5.90e-02</t>
        </is>
      </c>
      <c r="F63" t="n">
        <v>0.0598</v>
      </c>
      <c r="G63" t="inlineStr">
        <is>
          <t>3.60e-02</t>
        </is>
      </c>
      <c r="H63" t="n">
        <v>0.055</v>
      </c>
      <c r="I63" t="inlineStr">
        <is>
          <t>5.38e-02</t>
        </is>
      </c>
      <c r="J63" t="n">
        <v>0.15</v>
      </c>
    </row>
    <row r="64">
      <c r="A64" t="inlineStr">
        <is>
          <t>219122</t>
        </is>
      </c>
      <c r="B64" t="n">
        <v>1228</v>
      </c>
      <c r="C64" t="n">
        <v>36</v>
      </c>
      <c r="D64" t="n">
        <v>0.0511</v>
      </c>
      <c r="E64" t="inlineStr">
        <is>
          <t>7.36e-02</t>
        </is>
      </c>
      <c r="F64" t="n">
        <v>0.0876</v>
      </c>
      <c r="G64" t="inlineStr">
        <is>
          <t>2.13e-03</t>
        </is>
      </c>
      <c r="H64" t="n">
        <v>0.08740000000000001</v>
      </c>
      <c r="I64" t="inlineStr">
        <is>
          <t>2.17e-03</t>
        </is>
      </c>
      <c r="J64" t="n">
        <v>0.14</v>
      </c>
    </row>
    <row r="65">
      <c r="A65" t="inlineStr">
        <is>
          <t>223509</t>
        </is>
      </c>
      <c r="B65" t="n">
        <v>1228</v>
      </c>
      <c r="C65" t="n">
        <v>51</v>
      </c>
      <c r="D65" t="n">
        <v>0.0479</v>
      </c>
      <c r="E65" t="inlineStr">
        <is>
          <t>9.36e-02</t>
        </is>
      </c>
      <c r="F65" t="n">
        <v>0.1779</v>
      </c>
      <c r="G65" t="inlineStr">
        <is>
          <t>3.46e-10</t>
        </is>
      </c>
      <c r="H65" t="n">
        <v>0.1394</v>
      </c>
      <c r="I65" t="inlineStr">
        <is>
          <t>9.36e-07</t>
        </is>
      </c>
      <c r="J65" t="n">
        <v>0.47</v>
      </c>
    </row>
    <row r="66">
      <c r="A66" t="inlineStr">
        <is>
          <t>223557</t>
        </is>
      </c>
      <c r="B66" t="n">
        <v>1228</v>
      </c>
      <c r="C66" t="n">
        <v>42</v>
      </c>
      <c r="D66" t="n">
        <v>0.0461</v>
      </c>
      <c r="E66" t="inlineStr">
        <is>
          <t>1.06e-01</t>
        </is>
      </c>
      <c r="F66" t="n">
        <v>0.0432</v>
      </c>
      <c r="G66" t="inlineStr">
        <is>
          <t>1.31e-01</t>
        </is>
      </c>
      <c r="H66" t="n">
        <v>0.0484</v>
      </c>
      <c r="I66" t="inlineStr">
        <is>
          <t>9.00e-02</t>
        </is>
      </c>
      <c r="J66" t="n">
        <v>0.14</v>
      </c>
    </row>
    <row r="67">
      <c r="A67" t="inlineStr">
        <is>
          <t>223554</t>
        </is>
      </c>
      <c r="B67" t="n">
        <v>1228</v>
      </c>
      <c r="C67" t="n">
        <v>34</v>
      </c>
      <c r="D67" t="n">
        <v>-0.0375</v>
      </c>
      <c r="E67" t="inlineStr">
        <is>
          <t>1.89e-01</t>
        </is>
      </c>
      <c r="F67" t="n">
        <v>0.09470000000000001</v>
      </c>
      <c r="G67" t="inlineStr">
        <is>
          <t>8.91e-04</t>
        </is>
      </c>
      <c r="H67" t="n">
        <v>0.0392</v>
      </c>
      <c r="I67" t="inlineStr">
        <is>
          <t>1.69e-01</t>
        </is>
      </c>
      <c r="J67" t="n">
        <v>0.21</v>
      </c>
    </row>
    <row r="68">
      <c r="A68" t="inlineStr">
        <is>
          <t>223558</t>
        </is>
      </c>
      <c r="B68" t="n">
        <v>1228</v>
      </c>
      <c r="C68" t="n">
        <v>324</v>
      </c>
      <c r="D68" t="n">
        <v>0.0209</v>
      </c>
      <c r="E68" t="inlineStr">
        <is>
          <t>4.65e-01</t>
        </is>
      </c>
      <c r="F68" t="n">
        <v>0.1843</v>
      </c>
      <c r="G68" t="inlineStr">
        <is>
          <t>7.71e-11</t>
        </is>
      </c>
      <c r="H68" t="n">
        <v>0.0618</v>
      </c>
      <c r="I68" t="inlineStr">
        <is>
          <t>3.04e-02</t>
        </is>
      </c>
      <c r="J68" t="n">
        <v>7.83</v>
      </c>
    </row>
    <row r="69">
      <c r="A69" t="inlineStr">
        <is>
          <t>219216</t>
        </is>
      </c>
      <c r="B69" t="n">
        <v>1228</v>
      </c>
      <c r="C69" t="n">
        <v>59</v>
      </c>
      <c r="D69" t="n">
        <v>-0.016</v>
      </c>
      <c r="E69" t="inlineStr">
        <is>
          <t>5.75e-01</t>
        </is>
      </c>
      <c r="F69" t="n">
        <v>0.1073</v>
      </c>
      <c r="G69" t="inlineStr">
        <is>
          <t>1.64e-04</t>
        </is>
      </c>
      <c r="H69" t="n">
        <v>0.0506</v>
      </c>
      <c r="I69" t="inlineStr">
        <is>
          <t>7.62e-02</t>
        </is>
      </c>
      <c r="J69" t="n">
        <v>0.2</v>
      </c>
    </row>
    <row r="70">
      <c r="A70" t="inlineStr">
        <is>
          <t>219149</t>
        </is>
      </c>
      <c r="B70" t="n">
        <v>1228</v>
      </c>
      <c r="C70" t="n">
        <v>16</v>
      </c>
      <c r="J70" t="n">
        <v>0.04315960912052117</v>
      </c>
    </row>
    <row r="71">
      <c r="A71" t="inlineStr">
        <is>
          <t>219193</t>
        </is>
      </c>
      <c r="B71" t="n">
        <v>1228</v>
      </c>
      <c r="C71" t="n">
        <v>8</v>
      </c>
      <c r="J71" t="n">
        <v>0.03664495114006515</v>
      </c>
    </row>
    <row r="72">
      <c r="A72" t="inlineStr">
        <is>
          <t>219199</t>
        </is>
      </c>
      <c r="B72" t="n">
        <v>1228</v>
      </c>
      <c r="C72" t="n">
        <v>5</v>
      </c>
      <c r="J72" t="n">
        <v>0.009771986970684038</v>
      </c>
    </row>
    <row r="73">
      <c r="A73" t="inlineStr">
        <is>
          <t>223588</t>
        </is>
      </c>
      <c r="B73" t="n">
        <v>1228</v>
      </c>
      <c r="C73" t="n">
        <v>9</v>
      </c>
      <c r="J73" t="n">
        <v>0.07166123778501629</v>
      </c>
    </row>
    <row r="74">
      <c r="A74" t="inlineStr">
        <is>
          <t>219056</t>
        </is>
      </c>
      <c r="B74" t="n">
        <v>1228</v>
      </c>
      <c r="C74" t="n">
        <v>26</v>
      </c>
      <c r="J74" t="n">
        <v>0.0488599348534202</v>
      </c>
    </row>
    <row r="75">
      <c r="A75" t="inlineStr">
        <is>
          <t>219077</t>
        </is>
      </c>
      <c r="B75" t="n">
        <v>1228</v>
      </c>
      <c r="C75" t="n">
        <v>11</v>
      </c>
      <c r="J75" t="n">
        <v>0.03338762214983713</v>
      </c>
    </row>
    <row r="76">
      <c r="A76" t="inlineStr">
        <is>
          <t>219150</t>
        </is>
      </c>
      <c r="B76" t="n">
        <v>1228</v>
      </c>
      <c r="C76" t="n">
        <v>14</v>
      </c>
      <c r="J76" t="n">
        <v>0.04315960912052117</v>
      </c>
    </row>
    <row r="77">
      <c r="A77" t="inlineStr">
        <is>
          <t>219218</t>
        </is>
      </c>
      <c r="B77" t="n">
        <v>1228</v>
      </c>
      <c r="C77" t="n">
        <v>24</v>
      </c>
      <c r="J77" t="n">
        <v>0.08713355048859935</v>
      </c>
    </row>
    <row r="78">
      <c r="A78" t="inlineStr">
        <is>
          <t>219222</t>
        </is>
      </c>
      <c r="B78" t="n">
        <v>1228</v>
      </c>
      <c r="C78" t="n">
        <v>4</v>
      </c>
      <c r="J78" t="n">
        <v>0.003257328990228013</v>
      </c>
    </row>
    <row r="79">
      <c r="A79" t="inlineStr">
        <is>
          <t>219159</t>
        </is>
      </c>
      <c r="B79" t="n">
        <v>1228</v>
      </c>
      <c r="C79" t="n">
        <v>21</v>
      </c>
      <c r="J79" t="n">
        <v>0.07247557003257329</v>
      </c>
    </row>
    <row r="80">
      <c r="A80" t="inlineStr">
        <is>
          <t>219127</t>
        </is>
      </c>
      <c r="B80" t="n">
        <v>1228</v>
      </c>
      <c r="C80" t="n">
        <v>10</v>
      </c>
      <c r="J80" t="n">
        <v>0.01872964169381108</v>
      </c>
    </row>
    <row r="81">
      <c r="A81" t="inlineStr">
        <is>
          <t>219161</t>
        </is>
      </c>
      <c r="B81" t="n">
        <v>1228</v>
      </c>
      <c r="C81" t="n">
        <v>18</v>
      </c>
      <c r="J81" t="n">
        <v>0.0504885993485342</v>
      </c>
    </row>
    <row r="82">
      <c r="A82" t="inlineStr">
        <is>
          <t>219167</t>
        </is>
      </c>
      <c r="B82" t="n">
        <v>1228</v>
      </c>
      <c r="C82" t="n">
        <v>21</v>
      </c>
      <c r="J82" t="n">
        <v>0.1001628664495114</v>
      </c>
    </row>
    <row r="83">
      <c r="A83" t="inlineStr">
        <is>
          <t>219169</t>
        </is>
      </c>
      <c r="B83" t="n">
        <v>1228</v>
      </c>
      <c r="C83" t="n">
        <v>22</v>
      </c>
      <c r="J83" t="n">
        <v>0.03094462540716612</v>
      </c>
    </row>
    <row r="84">
      <c r="A84" t="inlineStr">
        <is>
          <t>219170</t>
        </is>
      </c>
      <c r="B84" t="n">
        <v>1228</v>
      </c>
      <c r="C84" t="n">
        <v>25</v>
      </c>
      <c r="J84" t="n">
        <v>0.03175895765472313</v>
      </c>
    </row>
    <row r="85">
      <c r="A85" t="inlineStr">
        <is>
          <t>219172</t>
        </is>
      </c>
      <c r="B85" t="n">
        <v>1228</v>
      </c>
      <c r="C85" t="n">
        <v>15</v>
      </c>
      <c r="J85" t="n">
        <v>0.02605863192182411</v>
      </c>
    </row>
    <row r="86">
      <c r="A86" t="inlineStr">
        <is>
          <t>219187</t>
        </is>
      </c>
      <c r="B86" t="n">
        <v>1228</v>
      </c>
      <c r="C86" t="n">
        <v>15</v>
      </c>
      <c r="J86" t="n">
        <v>0.02687296416938111</v>
      </c>
    </row>
    <row r="87">
      <c r="A87" t="inlineStr">
        <is>
          <t>219223</t>
        </is>
      </c>
      <c r="B87" t="n">
        <v>1228</v>
      </c>
      <c r="C87" t="n">
        <v>1</v>
      </c>
      <c r="J87" t="n">
        <v>0.00244299674267101</v>
      </c>
    </row>
    <row r="88">
      <c r="A88" t="inlineStr">
        <is>
          <t>251044</t>
        </is>
      </c>
      <c r="B88" t="n">
        <v>1228</v>
      </c>
      <c r="C88" t="n">
        <v>15</v>
      </c>
      <c r="J88" t="n">
        <v>0.01302931596091205</v>
      </c>
    </row>
    <row r="89">
      <c r="A89" t="inlineStr">
        <is>
          <t>251062</t>
        </is>
      </c>
      <c r="B89" t="n">
        <v>1228</v>
      </c>
      <c r="C89" t="n">
        <v>27</v>
      </c>
      <c r="J89" t="n">
        <v>0.0488599348534202</v>
      </c>
    </row>
    <row r="90">
      <c r="A90" t="inlineStr">
        <is>
          <t>251091</t>
        </is>
      </c>
      <c r="B90" t="n">
        <v>1228</v>
      </c>
      <c r="C90" t="n">
        <v>25</v>
      </c>
      <c r="J90" t="n">
        <v>0.05537459283387622</v>
      </c>
    </row>
    <row r="91">
      <c r="A91" t="inlineStr">
        <is>
          <t>260359</t>
        </is>
      </c>
      <c r="B91" t="n">
        <v>1228</v>
      </c>
      <c r="C91" t="n">
        <v>4</v>
      </c>
      <c r="J91" t="n">
        <v>0.8640065146579805</v>
      </c>
    </row>
    <row r="92">
      <c r="A92" t="inlineStr">
        <is>
          <t>219105</t>
        </is>
      </c>
      <c r="B92" t="n">
        <v>1228</v>
      </c>
      <c r="C92" t="n">
        <v>4</v>
      </c>
      <c r="J92" t="n">
        <v>0.009771986970684038</v>
      </c>
    </row>
    <row r="93">
      <c r="A93" t="inlineStr">
        <is>
          <t>219115</t>
        </is>
      </c>
      <c r="B93" t="n">
        <v>1228</v>
      </c>
      <c r="C93" t="n">
        <v>19</v>
      </c>
      <c r="J93" t="n">
        <v>0.0741042345276873</v>
      </c>
    </row>
    <row r="94">
      <c r="A94" t="inlineStr">
        <is>
          <t>219121</t>
        </is>
      </c>
      <c r="B94" t="n">
        <v>1228</v>
      </c>
      <c r="C94" t="n">
        <v>8</v>
      </c>
      <c r="J94" t="n">
        <v>0.01221498371335505</v>
      </c>
    </row>
    <row r="95">
      <c r="A95" t="inlineStr">
        <is>
          <t>219151</t>
        </is>
      </c>
      <c r="B95" t="n">
        <v>1228</v>
      </c>
      <c r="C95" t="n">
        <v>10</v>
      </c>
      <c r="J95" t="n">
        <v>0.04804560260586319</v>
      </c>
    </row>
    <row r="96">
      <c r="A96" t="inlineStr">
        <is>
          <t>219160</t>
        </is>
      </c>
      <c r="B96" t="n">
        <v>1228</v>
      </c>
      <c r="C96" t="n">
        <v>15</v>
      </c>
      <c r="J96" t="n">
        <v>0.0496742671009772</v>
      </c>
    </row>
    <row r="97">
      <c r="A97" t="inlineStr">
        <is>
          <t>220059</t>
        </is>
      </c>
      <c r="B97" t="n">
        <v>1228</v>
      </c>
      <c r="C97" t="n">
        <v>13</v>
      </c>
      <c r="J97" t="n">
        <v>0.1832247557003257</v>
      </c>
    </row>
    <row r="98">
      <c r="A98" t="inlineStr">
        <is>
          <t>220142</t>
        </is>
      </c>
      <c r="B98" t="n">
        <v>1228</v>
      </c>
      <c r="C98" t="n">
        <v>3</v>
      </c>
      <c r="J98" t="n">
        <v>0.02280130293159609</v>
      </c>
    </row>
    <row r="99">
      <c r="A99" t="inlineStr">
        <is>
          <t>222053</t>
        </is>
      </c>
      <c r="B99" t="n">
        <v>1228</v>
      </c>
      <c r="C99" t="n">
        <v>0</v>
      </c>
      <c r="J99" t="n">
        <v>0</v>
      </c>
    </row>
    <row r="100">
      <c r="A100" t="inlineStr">
        <is>
          <t>219073</t>
        </is>
      </c>
      <c r="B100" t="n">
        <v>1228</v>
      </c>
      <c r="C100" t="n">
        <v>13</v>
      </c>
      <c r="J100" t="n">
        <v>0.08306188925081433</v>
      </c>
    </row>
    <row r="101">
      <c r="A101" t="inlineStr">
        <is>
          <t>251085</t>
        </is>
      </c>
      <c r="B101" t="n">
        <v>1228</v>
      </c>
      <c r="C101" t="n">
        <v>8</v>
      </c>
      <c r="J101" t="n">
        <v>0.03175895765472313</v>
      </c>
    </row>
    <row r="102">
      <c r="A102" t="inlineStr">
        <is>
          <t>251087</t>
        </is>
      </c>
      <c r="B102" t="n">
        <v>1228</v>
      </c>
      <c r="C102" t="n">
        <v>15</v>
      </c>
      <c r="J102" t="n">
        <v>0.01628664495114007</v>
      </c>
    </row>
    <row r="103">
      <c r="A103" t="inlineStr">
        <is>
          <t>223551</t>
        </is>
      </c>
      <c r="B103" t="n">
        <v>1228</v>
      </c>
      <c r="C103" t="n">
        <v>10</v>
      </c>
      <c r="J103" t="n">
        <v>0.03990228013029316</v>
      </c>
    </row>
    <row r="104">
      <c r="A104" t="inlineStr">
        <is>
          <t>219066</t>
        </is>
      </c>
      <c r="B104" t="n">
        <v>1228</v>
      </c>
      <c r="C104" t="n">
        <v>4</v>
      </c>
      <c r="J104" t="n">
        <v>0.003257328990228013</v>
      </c>
    </row>
    <row r="105">
      <c r="A105" t="inlineStr">
        <is>
          <t>219103</t>
        </is>
      </c>
      <c r="B105" t="n">
        <v>1228</v>
      </c>
      <c r="C105" t="n">
        <v>14</v>
      </c>
      <c r="J105" t="n">
        <v>0.08306188925081433</v>
      </c>
    </row>
    <row r="106">
      <c r="A106" t="inlineStr">
        <is>
          <t>219132</t>
        </is>
      </c>
      <c r="B106" t="n">
        <v>1228</v>
      </c>
      <c r="C106" t="n">
        <v>5</v>
      </c>
      <c r="J106" t="n">
        <v>0.004071661237785016</v>
      </c>
    </row>
    <row r="107">
      <c r="A107" t="inlineStr">
        <is>
          <t>219134</t>
        </is>
      </c>
      <c r="B107" t="n">
        <v>1228</v>
      </c>
      <c r="C107" t="n">
        <v>14</v>
      </c>
      <c r="J107" t="n">
        <v>0.07899022801302931</v>
      </c>
    </row>
    <row r="108">
      <c r="A108" t="inlineStr">
        <is>
          <t>219176</t>
        </is>
      </c>
      <c r="B108" t="n">
        <v>1228</v>
      </c>
      <c r="C108" t="n">
        <v>8</v>
      </c>
      <c r="J108" t="n">
        <v>0.01628664495114007</v>
      </c>
    </row>
    <row r="109">
      <c r="A109" t="inlineStr">
        <is>
          <t>251082</t>
        </is>
      </c>
      <c r="B109" t="n">
        <v>1228</v>
      </c>
      <c r="C109" t="n">
        <v>11</v>
      </c>
      <c r="J109" t="n">
        <v>0.03501628664495114</v>
      </c>
    </row>
    <row r="110">
      <c r="A110" t="inlineStr">
        <is>
          <t>251084</t>
        </is>
      </c>
      <c r="B110" t="n">
        <v>1228</v>
      </c>
      <c r="C110" t="n">
        <v>7</v>
      </c>
      <c r="J110" t="n">
        <v>0.02280130293159609</v>
      </c>
    </row>
    <row r="111">
      <c r="A111" t="inlineStr">
        <is>
          <t>251088</t>
        </is>
      </c>
      <c r="B111" t="n">
        <v>1228</v>
      </c>
      <c r="C111" t="n">
        <v>12</v>
      </c>
      <c r="J111" t="n">
        <v>0.01465798045602606</v>
      </c>
    </row>
    <row r="112">
      <c r="A112" t="inlineStr">
        <is>
          <t>213408</t>
        </is>
      </c>
      <c r="B112" t="n">
        <v>1228</v>
      </c>
      <c r="C112" t="n">
        <v>22</v>
      </c>
      <c r="J112" t="n">
        <v>0.05211726384364821</v>
      </c>
    </row>
    <row r="113">
      <c r="A113" t="inlineStr">
        <is>
          <t>213409</t>
        </is>
      </c>
      <c r="B113" t="n">
        <v>1228</v>
      </c>
      <c r="C113" t="n">
        <v>22</v>
      </c>
      <c r="J113" t="n">
        <v>0.06270358306188925</v>
      </c>
    </row>
    <row r="114">
      <c r="A114" t="inlineStr">
        <is>
          <t>213410</t>
        </is>
      </c>
      <c r="B114" t="n">
        <v>1228</v>
      </c>
      <c r="C114" t="n">
        <v>18</v>
      </c>
      <c r="J114" t="n">
        <v>0.03745928338762215</v>
      </c>
    </row>
    <row r="115">
      <c r="A115" t="inlineStr">
        <is>
          <t>213411</t>
        </is>
      </c>
      <c r="B115" t="n">
        <v>1228</v>
      </c>
      <c r="C115" t="n">
        <v>18</v>
      </c>
      <c r="J115" t="n">
        <v>0.04804560260586319</v>
      </c>
    </row>
    <row r="116">
      <c r="A116" t="inlineStr">
        <is>
          <t>213417</t>
        </is>
      </c>
      <c r="B116" t="n">
        <v>1228</v>
      </c>
      <c r="C116" t="n">
        <v>18</v>
      </c>
      <c r="J116" t="n">
        <v>0.04071661237785016</v>
      </c>
    </row>
    <row r="117">
      <c r="A117" t="inlineStr">
        <is>
          <t>213418</t>
        </is>
      </c>
      <c r="B117" t="n">
        <v>1228</v>
      </c>
      <c r="C117" t="n">
        <v>18</v>
      </c>
      <c r="J117" t="n">
        <v>0.04234527687296417</v>
      </c>
    </row>
    <row r="118">
      <c r="A118" t="inlineStr">
        <is>
          <t>219129</t>
        </is>
      </c>
      <c r="B118" t="n">
        <v>1228</v>
      </c>
      <c r="C118" t="n">
        <v>9</v>
      </c>
      <c r="J118" t="n">
        <v>0.01791530944625407</v>
      </c>
    </row>
    <row r="119">
      <c r="A119" t="inlineStr">
        <is>
          <t>219139</t>
        </is>
      </c>
      <c r="B119" t="n">
        <v>1228</v>
      </c>
      <c r="C119" t="n">
        <v>6</v>
      </c>
      <c r="J119" t="n">
        <v>0.01302931596091205</v>
      </c>
    </row>
    <row r="120">
      <c r="A120" t="inlineStr">
        <is>
          <t>219140</t>
        </is>
      </c>
      <c r="B120" t="n">
        <v>1228</v>
      </c>
      <c r="C120" t="n">
        <v>6</v>
      </c>
      <c r="J120" t="n">
        <v>0.009771986970684038</v>
      </c>
    </row>
    <row r="121">
      <c r="A121" t="inlineStr">
        <is>
          <t>213412</t>
        </is>
      </c>
      <c r="B121" t="n">
        <v>1228</v>
      </c>
      <c r="C121" t="n">
        <v>10</v>
      </c>
      <c r="J121" t="n">
        <v>0.01140065146579805</v>
      </c>
    </row>
    <row r="122">
      <c r="A122" t="inlineStr">
        <is>
          <t>213413</t>
        </is>
      </c>
      <c r="B122" t="n">
        <v>1228</v>
      </c>
      <c r="C122" t="n">
        <v>2</v>
      </c>
      <c r="J122" t="n">
        <v>0.003257328990228013</v>
      </c>
    </row>
    <row r="123">
      <c r="A123" t="inlineStr">
        <is>
          <t>213602</t>
        </is>
      </c>
      <c r="B123" t="n">
        <v>1228</v>
      </c>
      <c r="C123" t="n">
        <v>7</v>
      </c>
      <c r="J123" t="n">
        <v>0.01628664495114007</v>
      </c>
    </row>
    <row r="124">
      <c r="A124" t="inlineStr">
        <is>
          <t>219058</t>
        </is>
      </c>
      <c r="B124" t="n">
        <v>1228</v>
      </c>
      <c r="C124" t="n">
        <v>4</v>
      </c>
      <c r="J124" t="n">
        <v>0.003257328990228013</v>
      </c>
    </row>
    <row r="125">
      <c r="A125" t="inlineStr">
        <is>
          <t>219067</t>
        </is>
      </c>
      <c r="B125" t="n">
        <v>1228</v>
      </c>
      <c r="C125" t="n">
        <v>5</v>
      </c>
      <c r="J125" t="n">
        <v>0.01384364820846905</v>
      </c>
    </row>
    <row r="126">
      <c r="A126" t="inlineStr">
        <is>
          <t>219071</t>
        </is>
      </c>
      <c r="B126" t="n">
        <v>1228</v>
      </c>
      <c r="C126" t="n">
        <v>4</v>
      </c>
      <c r="J126" t="n">
        <v>0.01465798045602606</v>
      </c>
    </row>
    <row r="127">
      <c r="A127" t="inlineStr">
        <is>
          <t>250001</t>
        </is>
      </c>
      <c r="B127" t="n">
        <v>1228</v>
      </c>
      <c r="C127" t="n">
        <v>7</v>
      </c>
      <c r="J127" t="n">
        <v>0.01140065146579805</v>
      </c>
    </row>
    <row r="128">
      <c r="A128" t="inlineStr">
        <is>
          <t>251200</t>
        </is>
      </c>
      <c r="B128" t="n">
        <v>1228</v>
      </c>
      <c r="C128" t="n">
        <v>5</v>
      </c>
      <c r="J128" t="n">
        <v>0.004071661237785016</v>
      </c>
    </row>
    <row r="129">
      <c r="A129" t="inlineStr">
        <is>
          <t>251203</t>
        </is>
      </c>
      <c r="B129" t="n">
        <v>1228</v>
      </c>
      <c r="C129" t="n">
        <v>5</v>
      </c>
      <c r="J129" t="n">
        <v>0.008143322475570033</v>
      </c>
    </row>
    <row r="130">
      <c r="A130" t="inlineStr">
        <is>
          <t>213065</t>
        </is>
      </c>
      <c r="B130" t="n">
        <v>1228</v>
      </c>
      <c r="C130" t="n">
        <v>4</v>
      </c>
      <c r="J130" t="n">
        <v>0.004071661237785016</v>
      </c>
    </row>
    <row r="131">
      <c r="A131" t="inlineStr">
        <is>
          <t>213407</t>
        </is>
      </c>
      <c r="B131" t="n">
        <v>1228</v>
      </c>
      <c r="C131" t="n">
        <v>4</v>
      </c>
      <c r="J131" t="n">
        <v>0.01628664495114007</v>
      </c>
    </row>
    <row r="132">
      <c r="A132" t="inlineStr">
        <is>
          <t>213521</t>
        </is>
      </c>
      <c r="B132" t="n">
        <v>1228</v>
      </c>
      <c r="C132" t="n">
        <v>2</v>
      </c>
      <c r="J132" t="n">
        <v>0.004071661237785016</v>
      </c>
    </row>
    <row r="133">
      <c r="A133" t="inlineStr">
        <is>
          <t>213522</t>
        </is>
      </c>
      <c r="B133" t="n">
        <v>1228</v>
      </c>
      <c r="C133" t="n">
        <v>2</v>
      </c>
      <c r="J133" t="n">
        <v>0.003257328990228013</v>
      </c>
    </row>
    <row r="134">
      <c r="A134" t="inlineStr">
        <is>
          <t>213523</t>
        </is>
      </c>
      <c r="B134" t="n">
        <v>1228</v>
      </c>
      <c r="C134" t="n">
        <v>2</v>
      </c>
      <c r="J134" t="n">
        <v>0.003257328990228013</v>
      </c>
    </row>
    <row r="135">
      <c r="A135" t="inlineStr">
        <is>
          <t>219055</t>
        </is>
      </c>
      <c r="B135" t="n">
        <v>1228</v>
      </c>
      <c r="C135" t="n">
        <v>6</v>
      </c>
      <c r="J135" t="n">
        <v>0.01058631921824104</v>
      </c>
    </row>
    <row r="136">
      <c r="A136" t="inlineStr">
        <is>
          <t>251083</t>
        </is>
      </c>
      <c r="B136" t="n">
        <v>1228</v>
      </c>
      <c r="C136" t="n">
        <v>1</v>
      </c>
      <c r="J136" t="n">
        <v>0.004071661237785016</v>
      </c>
    </row>
    <row r="137">
      <c r="A137" t="inlineStr">
        <is>
          <t>251201</t>
        </is>
      </c>
      <c r="B137" t="n">
        <v>1228</v>
      </c>
      <c r="C137" t="n">
        <v>1</v>
      </c>
      <c r="J137" t="n">
        <v>0.004071661237785016</v>
      </c>
    </row>
    <row r="138">
      <c r="A138" t="inlineStr">
        <is>
          <t>223338</t>
        </is>
      </c>
      <c r="B138" t="n">
        <v>1228</v>
      </c>
      <c r="C138" t="n">
        <v>21</v>
      </c>
      <c r="J138" t="n">
        <v>0.1009771986970684</v>
      </c>
    </row>
  </sheetData>
  <conditionalFormatting sqref="D2:D138">
    <cfRule type="colorScale" priority="1">
      <colorScale>
        <cfvo type="num" val="-1"/>
        <cfvo type="num" val="0"/>
        <cfvo type="num" val="1"/>
        <color rgb="00F8696B"/>
        <color rgb="00FFFFFF"/>
        <color rgb="005A8AC6"/>
      </colorScale>
    </cfRule>
  </conditionalFormatting>
  <conditionalFormatting sqref="F2:F138">
    <cfRule type="colorScale" priority="2">
      <colorScale>
        <cfvo type="num" val="-1"/>
        <cfvo type="num" val="0"/>
        <cfvo type="num" val="1"/>
        <color rgb="00F8696B"/>
        <color rgb="00FFFFFF"/>
        <color rgb="005A8AC6"/>
      </colorScale>
    </cfRule>
  </conditionalFormatting>
  <conditionalFormatting sqref="H2:H138">
    <cfRule type="colorScale" priority="3">
      <colorScale>
        <cfvo type="num" val="-1"/>
        <cfvo type="num" val="0"/>
        <cfvo type="num" val="1"/>
        <color rgb="00F8696B"/>
        <color rgb="00FFFFFF"/>
        <color rgb="005A8AC6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t="inlineStr">
        <is>
          <t>품목</t>
        </is>
      </c>
      <c r="B1" t="inlineStr">
        <is>
          <t>n_관측일</t>
        </is>
      </c>
      <c r="C1" t="inlineStr">
        <is>
          <t>n_생산일</t>
        </is>
      </c>
      <c r="D1" t="inlineStr">
        <is>
          <t>r_전력</t>
        </is>
      </c>
      <c r="E1" t="inlineStr">
        <is>
          <t>p_전력</t>
        </is>
      </c>
      <c r="F1" t="inlineStr">
        <is>
          <t>r_연료</t>
        </is>
      </c>
      <c r="G1" t="inlineStr">
        <is>
          <t>p_연료</t>
        </is>
      </c>
      <c r="H1" t="inlineStr">
        <is>
          <t>r_용수</t>
        </is>
      </c>
      <c r="I1" t="inlineStr">
        <is>
          <t>p_용수</t>
        </is>
      </c>
      <c r="J1" t="inlineStr">
        <is>
          <t>평균생산량</t>
        </is>
      </c>
    </row>
    <row r="2">
      <c r="A2" t="inlineStr">
        <is>
          <t>210376</t>
        </is>
      </c>
      <c r="B2" t="n">
        <v>1228</v>
      </c>
      <c r="C2" t="n">
        <v>589</v>
      </c>
      <c r="D2" t="n">
        <v>0.7627</v>
      </c>
      <c r="E2" t="inlineStr">
        <is>
          <t>3.03e-234</t>
        </is>
      </c>
      <c r="F2" t="n">
        <v>0.5818</v>
      </c>
      <c r="G2" t="inlineStr">
        <is>
          <t>3.89e-112</t>
        </is>
      </c>
      <c r="H2" t="n">
        <v>0.6675</v>
      </c>
      <c r="I2" t="inlineStr">
        <is>
          <t>3.35e-159</t>
        </is>
      </c>
      <c r="J2" t="n">
        <v>4.45</v>
      </c>
    </row>
    <row r="3">
      <c r="A3" t="inlineStr">
        <is>
          <t>210405</t>
        </is>
      </c>
      <c r="B3" t="n">
        <v>1228</v>
      </c>
      <c r="C3" t="n">
        <v>604</v>
      </c>
      <c r="D3" t="n">
        <v>0.7615</v>
      </c>
      <c r="E3" t="inlineStr">
        <is>
          <t>3.65e-233</t>
        </is>
      </c>
      <c r="F3" t="n">
        <v>0.6109</v>
      </c>
      <c r="G3" t="inlineStr">
        <is>
          <t>1.70e-126</t>
        </is>
      </c>
      <c r="H3" t="n">
        <v>0.6874</v>
      </c>
      <c r="I3" t="inlineStr">
        <is>
          <t>1.60e-172</t>
        </is>
      </c>
      <c r="J3" t="n">
        <v>6.72</v>
      </c>
    </row>
    <row r="4">
      <c r="A4" t="inlineStr">
        <is>
          <t>220006</t>
        </is>
      </c>
      <c r="B4" t="n">
        <v>1228</v>
      </c>
      <c r="C4" t="n">
        <v>1041</v>
      </c>
      <c r="D4" t="n">
        <v>0.7103</v>
      </c>
      <c r="E4" t="inlineStr">
        <is>
          <t>3.45e-189</t>
        </is>
      </c>
      <c r="F4" t="n">
        <v>0.6508</v>
      </c>
      <c r="G4" t="inlineStr">
        <is>
          <t>7.74e-149</t>
        </is>
      </c>
      <c r="H4" t="n">
        <v>0.7089</v>
      </c>
      <c r="I4" t="inlineStr">
        <is>
          <t>4.25e-188</t>
        </is>
      </c>
      <c r="J4" t="n">
        <v>75.59</v>
      </c>
    </row>
    <row r="5">
      <c r="A5" t="inlineStr">
        <is>
          <t>222051</t>
        </is>
      </c>
      <c r="B5" t="n">
        <v>1228</v>
      </c>
      <c r="C5" t="n">
        <v>851</v>
      </c>
      <c r="D5" t="n">
        <v>0.5648</v>
      </c>
      <c r="E5" t="inlineStr">
        <is>
          <t>2.16e-104</t>
        </is>
      </c>
      <c r="F5" t="n">
        <v>0.6014</v>
      </c>
      <c r="G5" t="inlineStr">
        <is>
          <t>1.11e-121</t>
        </is>
      </c>
      <c r="H5" t="n">
        <v>0.5964</v>
      </c>
      <c r="I5" t="inlineStr">
        <is>
          <t>3.66e-119</t>
        </is>
      </c>
      <c r="J5" t="n">
        <v>536.1</v>
      </c>
    </row>
    <row r="6">
      <c r="A6" t="inlineStr">
        <is>
          <t>213137</t>
        </is>
      </c>
      <c r="B6" t="n">
        <v>1228</v>
      </c>
      <c r="C6" t="n">
        <v>554</v>
      </c>
      <c r="D6" t="n">
        <v>0.5634</v>
      </c>
      <c r="E6" t="inlineStr">
        <is>
          <t>8.51e-104</t>
        </is>
      </c>
      <c r="F6" t="n">
        <v>0.4997</v>
      </c>
      <c r="G6" t="inlineStr">
        <is>
          <t>1.45e-78</t>
        </is>
      </c>
      <c r="H6" t="n">
        <v>0.5143</v>
      </c>
      <c r="I6" t="inlineStr">
        <is>
          <t>6.95e-84</t>
        </is>
      </c>
      <c r="J6" t="n">
        <v>3.21</v>
      </c>
    </row>
    <row r="7">
      <c r="A7" t="inlineStr">
        <is>
          <t>250071</t>
        </is>
      </c>
      <c r="B7" t="n">
        <v>1228</v>
      </c>
      <c r="C7" t="n">
        <v>406</v>
      </c>
      <c r="D7" t="n">
        <v>0.5554</v>
      </c>
      <c r="E7" t="inlineStr">
        <is>
          <t>2.52e-100</t>
        </is>
      </c>
      <c r="F7" t="n">
        <v>0.4543</v>
      </c>
      <c r="G7" t="inlineStr">
        <is>
          <t>1.45e-63</t>
        </is>
      </c>
      <c r="H7" t="n">
        <v>0.5074</v>
      </c>
      <c r="I7" t="inlineStr">
        <is>
          <t>2.65e-81</t>
        </is>
      </c>
      <c r="J7" t="n">
        <v>4.08</v>
      </c>
    </row>
    <row r="8">
      <c r="A8" t="inlineStr">
        <is>
          <t>210198</t>
        </is>
      </c>
      <c r="B8" t="n">
        <v>1228</v>
      </c>
      <c r="C8" t="n">
        <v>466</v>
      </c>
      <c r="D8" t="n">
        <v>0.5467</v>
      </c>
      <c r="E8" t="inlineStr">
        <is>
          <t>1.18e-96</t>
        </is>
      </c>
      <c r="F8" t="n">
        <v>0.4659</v>
      </c>
      <c r="G8" t="inlineStr">
        <is>
          <t>3.41e-67</t>
        </is>
      </c>
      <c r="H8" t="n">
        <v>0.5149</v>
      </c>
      <c r="I8" t="inlineStr">
        <is>
          <t>4.15e-84</t>
        </is>
      </c>
      <c r="J8" t="n">
        <v>2.04</v>
      </c>
    </row>
    <row r="9">
      <c r="A9" t="inlineStr">
        <is>
          <t>220184</t>
        </is>
      </c>
      <c r="B9" t="n">
        <v>1228</v>
      </c>
      <c r="C9" t="n">
        <v>875</v>
      </c>
      <c r="D9" t="n">
        <v>0.5178</v>
      </c>
      <c r="E9" t="inlineStr">
        <is>
          <t>3.55e-85</t>
        </is>
      </c>
      <c r="F9" t="n">
        <v>0.4845</v>
      </c>
      <c r="G9" t="inlineStr">
        <is>
          <t>2.83e-73</t>
        </is>
      </c>
      <c r="H9" t="n">
        <v>0.5128</v>
      </c>
      <c r="I9" t="inlineStr">
        <is>
          <t>2.53e-83</t>
        </is>
      </c>
      <c r="J9" t="n">
        <v>21.39</v>
      </c>
    </row>
    <row r="10">
      <c r="A10" t="inlineStr">
        <is>
          <t>220007</t>
        </is>
      </c>
      <c r="B10" t="n">
        <v>1228</v>
      </c>
      <c r="C10" t="n">
        <v>660</v>
      </c>
      <c r="D10" t="n">
        <v>0.4857</v>
      </c>
      <c r="E10" t="inlineStr">
        <is>
          <t>1.13e-73</t>
        </is>
      </c>
      <c r="F10" t="n">
        <v>0.3794</v>
      </c>
      <c r="G10" t="inlineStr">
        <is>
          <t>2.50e-43</t>
        </is>
      </c>
      <c r="H10" t="n">
        <v>0.4411</v>
      </c>
      <c r="I10" t="inlineStr">
        <is>
          <t>1.31e-59</t>
        </is>
      </c>
      <c r="J10" t="n">
        <v>7.53</v>
      </c>
    </row>
    <row r="11">
      <c r="A11" t="inlineStr">
        <is>
          <t>220022</t>
        </is>
      </c>
      <c r="B11" t="n">
        <v>1228</v>
      </c>
      <c r="C11" t="n">
        <v>715</v>
      </c>
      <c r="D11" t="n">
        <v>0.4807</v>
      </c>
      <c r="E11" t="inlineStr">
        <is>
          <t>5.26e-72</t>
        </is>
      </c>
      <c r="F11" t="n">
        <v>0.491</v>
      </c>
      <c r="G11" t="inlineStr">
        <is>
          <t>1.74e-75</t>
        </is>
      </c>
      <c r="H11" t="n">
        <v>0.4867</v>
      </c>
      <c r="I11" t="inlineStr">
        <is>
          <t>5.18e-74</t>
        </is>
      </c>
      <c r="J11" t="n">
        <v>14.19</v>
      </c>
    </row>
    <row r="12">
      <c r="A12" t="inlineStr">
        <is>
          <t>210417</t>
        </is>
      </c>
      <c r="B12" t="n">
        <v>1228</v>
      </c>
      <c r="C12" t="n">
        <v>616</v>
      </c>
      <c r="D12" t="n">
        <v>0.4629</v>
      </c>
      <c r="E12" t="inlineStr">
        <is>
          <t>3.21e-66</t>
        </is>
      </c>
      <c r="F12" t="n">
        <v>0.5309</v>
      </c>
      <c r="G12" t="inlineStr">
        <is>
          <t>3.17e-90</t>
        </is>
      </c>
      <c r="H12" t="n">
        <v>0.4892</v>
      </c>
      <c r="I12" t="inlineStr">
        <is>
          <t>6.87e-75</t>
        </is>
      </c>
      <c r="J12" t="n">
        <v>4.55</v>
      </c>
    </row>
    <row r="13">
      <c r="A13" t="inlineStr">
        <is>
          <t>220114</t>
        </is>
      </c>
      <c r="B13" t="n">
        <v>1228</v>
      </c>
      <c r="C13" t="n">
        <v>539</v>
      </c>
      <c r="D13" t="n">
        <v>0.3987</v>
      </c>
      <c r="E13" t="inlineStr">
        <is>
          <t>4.55e-48</t>
        </is>
      </c>
      <c r="F13" t="n">
        <v>0.3908</v>
      </c>
      <c r="G13" t="inlineStr">
        <is>
          <t>4.27e-46</t>
        </is>
      </c>
      <c r="H13" t="n">
        <v>0.3894</v>
      </c>
      <c r="I13" t="inlineStr">
        <is>
          <t>9.95e-46</t>
        </is>
      </c>
      <c r="J13" t="n">
        <v>12.24</v>
      </c>
    </row>
    <row r="14">
      <c r="A14" t="inlineStr">
        <is>
          <t>260015</t>
        </is>
      </c>
      <c r="B14" t="n">
        <v>1228</v>
      </c>
      <c r="C14" t="n">
        <v>561</v>
      </c>
      <c r="D14" t="n">
        <v>0.373</v>
      </c>
      <c r="E14" t="inlineStr">
        <is>
          <t>8.02e-42</t>
        </is>
      </c>
      <c r="F14" t="n">
        <v>0.3732</v>
      </c>
      <c r="G14" t="inlineStr">
        <is>
          <t>6.97e-42</t>
        </is>
      </c>
      <c r="H14" t="n">
        <v>0.3704</v>
      </c>
      <c r="I14" t="inlineStr">
        <is>
          <t>3.18e-41</t>
        </is>
      </c>
      <c r="J14" t="n">
        <v>6051.74</v>
      </c>
    </row>
    <row r="15">
      <c r="A15" t="inlineStr">
        <is>
          <t>210511</t>
        </is>
      </c>
      <c r="B15" t="n">
        <v>1228</v>
      </c>
      <c r="C15" t="n">
        <v>265</v>
      </c>
      <c r="D15" t="n">
        <v>0.3583</v>
      </c>
      <c r="E15" t="inlineStr">
        <is>
          <t>1.64e-38</t>
        </is>
      </c>
      <c r="F15" t="n">
        <v>0.3089</v>
      </c>
      <c r="G15" t="inlineStr">
        <is>
          <t>1.45e-28</t>
        </is>
      </c>
      <c r="H15" t="n">
        <v>0.3223</v>
      </c>
      <c r="I15" t="inlineStr">
        <is>
          <t>4.35e-31</t>
        </is>
      </c>
      <c r="J15" t="n">
        <v>1.09</v>
      </c>
    </row>
    <row r="16">
      <c r="A16" t="inlineStr">
        <is>
          <t>219054</t>
        </is>
      </c>
      <c r="B16" t="n">
        <v>1228</v>
      </c>
      <c r="C16" t="n">
        <v>236</v>
      </c>
      <c r="D16" t="n">
        <v>0.3568</v>
      </c>
      <c r="E16" t="inlineStr">
        <is>
          <t>3.54e-38</t>
        </is>
      </c>
      <c r="F16" t="n">
        <v>0.2788</v>
      </c>
      <c r="G16" t="inlineStr">
        <is>
          <t>2.35e-23</t>
        </is>
      </c>
      <c r="H16" t="n">
        <v>0.3189</v>
      </c>
      <c r="I16" t="inlineStr">
        <is>
          <t>1.98e-30</t>
        </is>
      </c>
      <c r="J16" t="n">
        <v>0.61</v>
      </c>
    </row>
    <row r="17">
      <c r="A17" t="inlineStr">
        <is>
          <t>220090</t>
        </is>
      </c>
      <c r="B17" t="n">
        <v>1228</v>
      </c>
      <c r="C17" t="n">
        <v>641</v>
      </c>
      <c r="D17" t="n">
        <v>0.354</v>
      </c>
      <c r="E17" t="inlineStr">
        <is>
          <t>1.48e-37</t>
        </is>
      </c>
      <c r="F17" t="n">
        <v>0.3036</v>
      </c>
      <c r="G17" t="inlineStr">
        <is>
          <t>1.31e-27</t>
        </is>
      </c>
      <c r="H17" t="n">
        <v>0.3366</v>
      </c>
      <c r="I17" t="inlineStr">
        <is>
          <t>6.58e-34</t>
        </is>
      </c>
      <c r="J17" t="n">
        <v>9.699999999999999</v>
      </c>
    </row>
    <row r="18">
      <c r="A18" t="inlineStr">
        <is>
          <t>220025</t>
        </is>
      </c>
      <c r="B18" t="n">
        <v>1228</v>
      </c>
      <c r="C18" t="n">
        <v>436</v>
      </c>
      <c r="D18" t="n">
        <v>0.3538</v>
      </c>
      <c r="E18" t="inlineStr">
        <is>
          <t>1.59e-37</t>
        </is>
      </c>
      <c r="F18" t="n">
        <v>0.3022</v>
      </c>
      <c r="G18" t="inlineStr">
        <is>
          <t>2.36e-27</t>
        </is>
      </c>
      <c r="H18" t="n">
        <v>0.3587</v>
      </c>
      <c r="I18" t="inlineStr">
        <is>
          <t>1.39e-38</t>
        </is>
      </c>
      <c r="J18" t="n">
        <v>8.74</v>
      </c>
    </row>
    <row r="19">
      <c r="A19" t="inlineStr">
        <is>
          <t>222052</t>
        </is>
      </c>
      <c r="B19" t="n">
        <v>1228</v>
      </c>
      <c r="C19" t="n">
        <v>576</v>
      </c>
      <c r="D19" t="n">
        <v>0.3268</v>
      </c>
      <c r="E19" t="inlineStr">
        <is>
          <t>5.97e-32</t>
        </is>
      </c>
      <c r="F19" t="n">
        <v>0.3587</v>
      </c>
      <c r="G19" t="inlineStr">
        <is>
          <t>1.39e-38</t>
        </is>
      </c>
      <c r="H19" t="n">
        <v>0.342</v>
      </c>
      <c r="I19" t="inlineStr">
        <is>
          <t>5.13e-35</t>
        </is>
      </c>
      <c r="J19" t="n">
        <v>267.7</v>
      </c>
    </row>
    <row r="20">
      <c r="A20" t="inlineStr">
        <is>
          <t>210014</t>
        </is>
      </c>
      <c r="B20" t="n">
        <v>1228</v>
      </c>
      <c r="C20" t="n">
        <v>216</v>
      </c>
      <c r="D20" t="n">
        <v>0.3138</v>
      </c>
      <c r="E20" t="inlineStr">
        <is>
          <t>1.80e-29</t>
        </is>
      </c>
      <c r="F20" t="n">
        <v>0.2923</v>
      </c>
      <c r="G20" t="inlineStr">
        <is>
          <t>1.32e-25</t>
        </is>
      </c>
      <c r="H20" t="n">
        <v>0.2994</v>
      </c>
      <c r="I20" t="inlineStr">
        <is>
          <t>7.53e-27</t>
        </is>
      </c>
      <c r="J20" t="n">
        <v>1.36</v>
      </c>
    </row>
    <row r="21">
      <c r="A21" t="inlineStr">
        <is>
          <t>210494</t>
        </is>
      </c>
      <c r="B21" t="n">
        <v>1228</v>
      </c>
      <c r="C21" t="n">
        <v>203</v>
      </c>
      <c r="D21" t="n">
        <v>0.3011</v>
      </c>
      <c r="E21" t="inlineStr">
        <is>
          <t>3.69e-27</t>
        </is>
      </c>
      <c r="F21" t="n">
        <v>0.2736</v>
      </c>
      <c r="G21" t="inlineStr">
        <is>
          <t>1.57e-22</t>
        </is>
      </c>
      <c r="H21" t="n">
        <v>0.2868</v>
      </c>
      <c r="I21" t="inlineStr">
        <is>
          <t>1.12e-24</t>
        </is>
      </c>
      <c r="J21" t="n">
        <v>1.13</v>
      </c>
    </row>
    <row r="22">
      <c r="A22" t="inlineStr">
        <is>
          <t>220150</t>
        </is>
      </c>
      <c r="B22" t="n">
        <v>1228</v>
      </c>
      <c r="C22" t="n">
        <v>644</v>
      </c>
      <c r="D22" t="n">
        <v>0.2999</v>
      </c>
      <c r="E22" t="inlineStr">
        <is>
          <t>6.01e-27</t>
        </is>
      </c>
      <c r="F22" t="n">
        <v>0.4084</v>
      </c>
      <c r="G22" t="inlineStr">
        <is>
          <t>1.44e-50</t>
        </is>
      </c>
      <c r="H22" t="n">
        <v>0.3749</v>
      </c>
      <c r="I22" t="inlineStr">
        <is>
          <t>2.85e-42</t>
        </is>
      </c>
      <c r="J22" t="n">
        <v>11.31</v>
      </c>
    </row>
    <row r="23">
      <c r="A23" t="inlineStr">
        <is>
          <t>260018</t>
        </is>
      </c>
      <c r="B23" t="n">
        <v>1228</v>
      </c>
      <c r="C23" t="n">
        <v>414</v>
      </c>
      <c r="D23" t="n">
        <v>0.292</v>
      </c>
      <c r="E23" t="inlineStr">
        <is>
          <t>1.48e-25</t>
        </is>
      </c>
      <c r="F23" t="n">
        <v>0.3409</v>
      </c>
      <c r="G23" t="inlineStr">
        <is>
          <t>8.70e-35</t>
        </is>
      </c>
      <c r="H23" t="n">
        <v>0.3203</v>
      </c>
      <c r="I23" t="inlineStr">
        <is>
          <t>1.07e-30</t>
        </is>
      </c>
      <c r="J23" t="n">
        <v>5903.05</v>
      </c>
    </row>
    <row r="24">
      <c r="A24" t="inlineStr">
        <is>
          <t>213525</t>
        </is>
      </c>
      <c r="B24" t="n">
        <v>1228</v>
      </c>
      <c r="C24" t="n">
        <v>137</v>
      </c>
      <c r="D24" t="n">
        <v>0.2715</v>
      </c>
      <c r="E24" t="inlineStr">
        <is>
          <t>3.43e-22</t>
        </is>
      </c>
      <c r="F24" t="n">
        <v>0.2042</v>
      </c>
      <c r="G24" t="inlineStr">
        <is>
          <t>5.01e-13</t>
        </is>
      </c>
      <c r="H24" t="n">
        <v>0.2296</v>
      </c>
      <c r="I24" t="inlineStr">
        <is>
          <t>3.75e-16</t>
        </is>
      </c>
      <c r="J24" t="n">
        <v>0.22</v>
      </c>
    </row>
    <row r="25">
      <c r="A25" t="inlineStr">
        <is>
          <t>223516</t>
        </is>
      </c>
      <c r="B25" t="n">
        <v>1228</v>
      </c>
      <c r="C25" t="n">
        <v>355</v>
      </c>
      <c r="D25" t="n">
        <v>0.2658</v>
      </c>
      <c r="E25" t="inlineStr">
        <is>
          <t>2.69e-21</t>
        </is>
      </c>
      <c r="F25" t="n">
        <v>0.2716</v>
      </c>
      <c r="G25" t="inlineStr">
        <is>
          <t>3.35e-22</t>
        </is>
      </c>
      <c r="H25" t="n">
        <v>0.2771</v>
      </c>
      <c r="I25" t="inlineStr">
        <is>
          <t>4.31e-23</t>
        </is>
      </c>
      <c r="J25" t="n">
        <v>3.49</v>
      </c>
    </row>
    <row r="26">
      <c r="A26" t="inlineStr">
        <is>
          <t>260042</t>
        </is>
      </c>
      <c r="B26" t="n">
        <v>1228</v>
      </c>
      <c r="C26" t="n">
        <v>414</v>
      </c>
      <c r="D26" t="n">
        <v>0.261</v>
      </c>
      <c r="E26" t="inlineStr">
        <is>
          <t>1.42e-20</t>
        </is>
      </c>
      <c r="F26" t="n">
        <v>0.3244</v>
      </c>
      <c r="G26" t="inlineStr">
        <is>
          <t>1.75e-31</t>
        </is>
      </c>
      <c r="H26" t="n">
        <v>0.3009</v>
      </c>
      <c r="I26" t="inlineStr">
        <is>
          <t>4.03e-27</t>
        </is>
      </c>
      <c r="J26" t="n">
        <v>560.47</v>
      </c>
    </row>
    <row r="27">
      <c r="A27" t="inlineStr">
        <is>
          <t>213526</t>
        </is>
      </c>
      <c r="B27" t="n">
        <v>1228</v>
      </c>
      <c r="C27" t="n">
        <v>132</v>
      </c>
      <c r="D27" t="n">
        <v>0.2597</v>
      </c>
      <c r="E27" t="inlineStr">
        <is>
          <t>2.27e-20</t>
        </is>
      </c>
      <c r="F27" t="n">
        <v>0.203</v>
      </c>
      <c r="G27" t="inlineStr">
        <is>
          <t>6.92e-13</t>
        </is>
      </c>
      <c r="H27" t="n">
        <v>0.2294</v>
      </c>
      <c r="I27" t="inlineStr">
        <is>
          <t>3.96e-16</t>
        </is>
      </c>
      <c r="J27" t="n">
        <v>0.23</v>
      </c>
    </row>
    <row r="28">
      <c r="A28" t="inlineStr">
        <is>
          <t>213432</t>
        </is>
      </c>
      <c r="B28" t="n">
        <v>1228</v>
      </c>
      <c r="C28" t="n">
        <v>246</v>
      </c>
      <c r="D28" t="n">
        <v>0.2567</v>
      </c>
      <c r="E28" t="inlineStr">
        <is>
          <t>6.19e-20</t>
        </is>
      </c>
      <c r="F28" t="n">
        <v>0.2526</v>
      </c>
      <c r="G28" t="inlineStr">
        <is>
          <t>2.50e-19</t>
        </is>
      </c>
      <c r="H28" t="n">
        <v>0.2401</v>
      </c>
      <c r="I28" t="inlineStr">
        <is>
          <t>1.46e-17</t>
        </is>
      </c>
      <c r="J28" t="n">
        <v>0.68</v>
      </c>
    </row>
    <row r="29">
      <c r="A29" t="inlineStr">
        <is>
          <t>219144</t>
        </is>
      </c>
      <c r="B29" t="n">
        <v>1228</v>
      </c>
      <c r="C29" t="n">
        <v>61</v>
      </c>
      <c r="D29" t="n">
        <v>0.244</v>
      </c>
      <c r="E29" t="inlineStr">
        <is>
          <t>4.14e-18</t>
        </is>
      </c>
      <c r="F29" t="n">
        <v>0.16</v>
      </c>
      <c r="G29" t="inlineStr">
        <is>
          <t>1.71e-08</t>
        </is>
      </c>
      <c r="H29" t="n">
        <v>0.1833</v>
      </c>
      <c r="I29" t="inlineStr">
        <is>
          <t>9.65e-11</t>
        </is>
      </c>
      <c r="J29" t="n">
        <v>0.47</v>
      </c>
    </row>
    <row r="30">
      <c r="A30" t="inlineStr">
        <is>
          <t>251045</t>
        </is>
      </c>
      <c r="B30" t="n">
        <v>1228</v>
      </c>
      <c r="C30" t="n">
        <v>170</v>
      </c>
      <c r="D30" t="n">
        <v>0.2416</v>
      </c>
      <c r="E30" t="inlineStr">
        <is>
          <t>9.12e-18</t>
        </is>
      </c>
      <c r="F30" t="n">
        <v>0.2418</v>
      </c>
      <c r="G30" t="inlineStr">
        <is>
          <t>8.51e-18</t>
        </is>
      </c>
      <c r="H30" t="n">
        <v>0.2682</v>
      </c>
      <c r="I30" t="inlineStr">
        <is>
          <t>1.14e-21</t>
        </is>
      </c>
      <c r="J30" t="n">
        <v>0.22</v>
      </c>
    </row>
    <row r="31">
      <c r="A31" t="inlineStr">
        <is>
          <t>219091</t>
        </is>
      </c>
      <c r="B31" t="n">
        <v>1228</v>
      </c>
      <c r="C31" t="n">
        <v>148</v>
      </c>
      <c r="D31" t="n">
        <v>0.2378</v>
      </c>
      <c r="E31" t="inlineStr">
        <is>
          <t>3.02e-17</t>
        </is>
      </c>
      <c r="F31" t="n">
        <v>0.2291</v>
      </c>
      <c r="G31" t="inlineStr">
        <is>
          <t>4.39e-16</t>
        </is>
      </c>
      <c r="H31" t="n">
        <v>0.227</v>
      </c>
      <c r="I31" t="inlineStr">
        <is>
          <t>8.25e-16</t>
        </is>
      </c>
      <c r="J31" t="n">
        <v>0.23</v>
      </c>
    </row>
    <row r="32">
      <c r="A32" t="inlineStr">
        <is>
          <t>210057</t>
        </is>
      </c>
      <c r="B32" t="n">
        <v>1228</v>
      </c>
      <c r="C32" t="n">
        <v>182</v>
      </c>
      <c r="D32" t="n">
        <v>0.2343</v>
      </c>
      <c r="E32" t="inlineStr">
        <is>
          <t>8.84e-17</t>
        </is>
      </c>
      <c r="F32" t="n">
        <v>0.2372</v>
      </c>
      <c r="G32" t="inlineStr">
        <is>
          <t>3.65e-17</t>
        </is>
      </c>
      <c r="H32" t="n">
        <v>0.2464</v>
      </c>
      <c r="I32" t="inlineStr">
        <is>
          <t>1.91e-18</t>
        </is>
      </c>
      <c r="J32" t="n">
        <v>0.95</v>
      </c>
    </row>
    <row r="33">
      <c r="A33" t="inlineStr">
        <is>
          <t>220183</t>
        </is>
      </c>
      <c r="B33" t="n">
        <v>1228</v>
      </c>
      <c r="C33" t="n">
        <v>455</v>
      </c>
      <c r="D33" t="n">
        <v>0.2336</v>
      </c>
      <c r="E33" t="inlineStr">
        <is>
          <t>1.12e-16</t>
        </is>
      </c>
      <c r="F33" t="n">
        <v>0.2019</v>
      </c>
      <c r="G33" t="inlineStr">
        <is>
          <t>9.28e-13</t>
        </is>
      </c>
      <c r="H33" t="n">
        <v>0.2137</v>
      </c>
      <c r="I33" t="inlineStr">
        <is>
          <t>3.77e-14</t>
        </is>
      </c>
      <c r="J33" t="n">
        <v>5</v>
      </c>
    </row>
    <row r="34">
      <c r="A34" t="inlineStr">
        <is>
          <t>220129</t>
        </is>
      </c>
      <c r="B34" t="n">
        <v>1228</v>
      </c>
      <c r="C34" t="n">
        <v>496</v>
      </c>
      <c r="D34" t="n">
        <v>0.2287</v>
      </c>
      <c r="E34" t="inlineStr">
        <is>
          <t>4.90e-16</t>
        </is>
      </c>
      <c r="F34" t="n">
        <v>0.3066</v>
      </c>
      <c r="G34" t="inlineStr">
        <is>
          <t>3.89e-28</t>
        </is>
      </c>
      <c r="H34" t="n">
        <v>0.2619</v>
      </c>
      <c r="I34" t="inlineStr">
        <is>
          <t>1.05e-20</t>
        </is>
      </c>
      <c r="J34" t="n">
        <v>13.38</v>
      </c>
    </row>
    <row r="35">
      <c r="A35" t="inlineStr">
        <is>
          <t>220019</t>
        </is>
      </c>
      <c r="B35" t="n">
        <v>1228</v>
      </c>
      <c r="C35" t="n">
        <v>151</v>
      </c>
      <c r="D35" t="n">
        <v>0.2274</v>
      </c>
      <c r="E35" t="inlineStr">
        <is>
          <t>7.29e-16</t>
        </is>
      </c>
      <c r="F35" t="n">
        <v>0.2613</v>
      </c>
      <c r="G35" t="inlineStr">
        <is>
          <t>1.27e-20</t>
        </is>
      </c>
      <c r="H35" t="n">
        <v>0.2404</v>
      </c>
      <c r="I35" t="inlineStr">
        <is>
          <t>1.31e-17</t>
        </is>
      </c>
      <c r="J35" t="n">
        <v>0.72</v>
      </c>
    </row>
    <row r="36">
      <c r="A36" t="inlineStr">
        <is>
          <t>210474</t>
        </is>
      </c>
      <c r="B36" t="n">
        <v>1228</v>
      </c>
      <c r="C36" t="n">
        <v>124</v>
      </c>
      <c r="D36" t="n">
        <v>0.2221</v>
      </c>
      <c r="E36" t="inlineStr">
        <is>
          <t>3.41e-15</t>
        </is>
      </c>
      <c r="F36" t="n">
        <v>0.2146</v>
      </c>
      <c r="G36" t="inlineStr">
        <is>
          <t>2.94e-14</t>
        </is>
      </c>
      <c r="H36" t="n">
        <v>0.2308</v>
      </c>
      <c r="I36" t="inlineStr">
        <is>
          <t>2.64e-16</t>
        </is>
      </c>
      <c r="J36" t="n">
        <v>0.58</v>
      </c>
    </row>
    <row r="37">
      <c r="A37" t="inlineStr">
        <is>
          <t>223535</t>
        </is>
      </c>
      <c r="B37" t="n">
        <v>1228</v>
      </c>
      <c r="C37" t="n">
        <v>94</v>
      </c>
      <c r="D37" t="n">
        <v>0.2073</v>
      </c>
      <c r="E37" t="inlineStr">
        <is>
          <t>2.21e-13</t>
        </is>
      </c>
      <c r="F37" t="n">
        <v>0.1767</v>
      </c>
      <c r="G37" t="inlineStr">
        <is>
          <t>4.53e-10</t>
        </is>
      </c>
      <c r="H37" t="n">
        <v>0.1763</v>
      </c>
      <c r="I37" t="inlineStr">
        <is>
          <t>5.00e-10</t>
        </is>
      </c>
      <c r="J37" t="n">
        <v>0.27</v>
      </c>
    </row>
    <row r="38">
      <c r="A38" t="inlineStr">
        <is>
          <t>219117</t>
        </is>
      </c>
      <c r="B38" t="n">
        <v>1228</v>
      </c>
      <c r="C38" t="n">
        <v>71</v>
      </c>
      <c r="D38" t="n">
        <v>0.1978</v>
      </c>
      <c r="E38" t="inlineStr">
        <is>
          <t>2.67e-12</t>
        </is>
      </c>
      <c r="F38" t="n">
        <v>0.1941</v>
      </c>
      <c r="G38" t="inlineStr">
        <is>
          <t>6.85e-12</t>
        </is>
      </c>
      <c r="H38" t="n">
        <v>0.1941</v>
      </c>
      <c r="I38" t="inlineStr">
        <is>
          <t>6.90e-12</t>
        </is>
      </c>
      <c r="J38" t="n">
        <v>0.33</v>
      </c>
    </row>
    <row r="39">
      <c r="A39" t="inlineStr">
        <is>
          <t>219090</t>
        </is>
      </c>
      <c r="B39" t="n">
        <v>1228</v>
      </c>
      <c r="C39" t="n">
        <v>94</v>
      </c>
      <c r="D39" t="n">
        <v>0.1941</v>
      </c>
      <c r="E39" t="inlineStr">
        <is>
          <t>6.88e-12</t>
        </is>
      </c>
      <c r="F39" t="n">
        <v>0.1839</v>
      </c>
      <c r="G39" t="inlineStr">
        <is>
          <t>8.44e-11</t>
        </is>
      </c>
      <c r="H39" t="n">
        <v>0.1864</v>
      </c>
      <c r="I39" t="inlineStr">
        <is>
          <t>4.58e-11</t>
        </is>
      </c>
      <c r="J39" t="n">
        <v>0.14</v>
      </c>
    </row>
    <row r="40">
      <c r="A40" t="inlineStr">
        <is>
          <t>210347</t>
        </is>
      </c>
      <c r="B40" t="n">
        <v>1228</v>
      </c>
      <c r="C40" t="n">
        <v>88</v>
      </c>
      <c r="D40" t="n">
        <v>0.1932</v>
      </c>
      <c r="E40" t="inlineStr">
        <is>
          <t>8.53e-12</t>
        </is>
      </c>
      <c r="F40" t="n">
        <v>0.1576</v>
      </c>
      <c r="G40" t="inlineStr">
        <is>
          <t>2.84e-08</t>
        </is>
      </c>
      <c r="H40" t="n">
        <v>0.1703</v>
      </c>
      <c r="I40" t="inlineStr">
        <is>
          <t>1.92e-09</t>
        </is>
      </c>
      <c r="J40" t="n">
        <v>0.45</v>
      </c>
    </row>
    <row r="41">
      <c r="A41" t="inlineStr">
        <is>
          <t>220118</t>
        </is>
      </c>
      <c r="B41" t="n">
        <v>1228</v>
      </c>
      <c r="C41" t="n">
        <v>336</v>
      </c>
      <c r="D41" t="n">
        <v>0.1838</v>
      </c>
      <c r="E41" t="inlineStr">
        <is>
          <t>8.53e-11</t>
        </is>
      </c>
      <c r="F41" t="n">
        <v>0.1014</v>
      </c>
      <c r="G41" t="inlineStr">
        <is>
          <t>3.74e-04</t>
        </is>
      </c>
      <c r="H41" t="n">
        <v>0.1604</v>
      </c>
      <c r="I41" t="inlineStr">
        <is>
          <t>1.60e-08</t>
        </is>
      </c>
      <c r="J41" t="n">
        <v>2.55</v>
      </c>
    </row>
    <row r="42">
      <c r="A42" t="inlineStr">
        <is>
          <t>251043</t>
        </is>
      </c>
      <c r="B42" t="n">
        <v>1228</v>
      </c>
      <c r="C42" t="n">
        <v>96</v>
      </c>
      <c r="D42" t="n">
        <v>0.1786</v>
      </c>
      <c r="E42" t="inlineStr">
        <is>
          <t>2.89e-10</t>
        </is>
      </c>
      <c r="F42" t="n">
        <v>0.1389</v>
      </c>
      <c r="G42" t="inlineStr">
        <is>
          <t>1.03e-06</t>
        </is>
      </c>
      <c r="H42" t="n">
        <v>0.155</v>
      </c>
      <c r="I42" t="inlineStr">
        <is>
          <t>4.76e-08</t>
        </is>
      </c>
      <c r="J42" t="n">
        <v>0.13</v>
      </c>
    </row>
    <row r="43">
      <c r="A43" t="inlineStr">
        <is>
          <t>223536</t>
        </is>
      </c>
      <c r="B43" t="n">
        <v>1228</v>
      </c>
      <c r="C43" t="n">
        <v>112</v>
      </c>
      <c r="D43" t="n">
        <v>0.1694</v>
      </c>
      <c r="E43" t="inlineStr">
        <is>
          <t>2.32e-09</t>
        </is>
      </c>
      <c r="F43" t="n">
        <v>0.1272</v>
      </c>
      <c r="G43" t="inlineStr">
        <is>
          <t>7.83e-06</t>
        </is>
      </c>
      <c r="H43" t="n">
        <v>0.1188</v>
      </c>
      <c r="I43" t="inlineStr">
        <is>
          <t>2.98e-05</t>
        </is>
      </c>
      <c r="J43" t="n">
        <v>1.43</v>
      </c>
    </row>
    <row r="44">
      <c r="A44" t="inlineStr">
        <is>
          <t>213382</t>
        </is>
      </c>
      <c r="B44" t="n">
        <v>1228</v>
      </c>
      <c r="C44" t="n">
        <v>123</v>
      </c>
      <c r="D44" t="n">
        <v>0.1622</v>
      </c>
      <c r="E44" t="inlineStr">
        <is>
          <t>1.08e-08</t>
        </is>
      </c>
      <c r="F44" t="n">
        <v>0.1925</v>
      </c>
      <c r="G44" t="inlineStr">
        <is>
          <t>1.04e-11</t>
        </is>
      </c>
      <c r="H44" t="n">
        <v>0.184</v>
      </c>
      <c r="I44" t="inlineStr">
        <is>
          <t>8.22e-11</t>
        </is>
      </c>
      <c r="J44" t="n">
        <v>0.55</v>
      </c>
    </row>
    <row r="45">
      <c r="A45" t="inlineStr">
        <is>
          <t>223271</t>
        </is>
      </c>
      <c r="B45" t="n">
        <v>1228</v>
      </c>
      <c r="C45" t="n">
        <v>333</v>
      </c>
      <c r="D45" t="n">
        <v>0.1541</v>
      </c>
      <c r="E45" t="inlineStr">
        <is>
          <t>5.69e-08</t>
        </is>
      </c>
      <c r="F45" t="n">
        <v>0.2855</v>
      </c>
      <c r="G45" t="inlineStr">
        <is>
          <t>1.80e-24</t>
        </is>
      </c>
      <c r="H45" t="n">
        <v>0.2791</v>
      </c>
      <c r="I45" t="inlineStr">
        <is>
          <t>2.10e-23</t>
        </is>
      </c>
      <c r="J45" t="n">
        <v>3.51</v>
      </c>
    </row>
    <row r="46">
      <c r="A46" t="inlineStr">
        <is>
          <t>223543</t>
        </is>
      </c>
      <c r="B46" t="n">
        <v>1228</v>
      </c>
      <c r="C46" t="n">
        <v>227</v>
      </c>
      <c r="D46" t="n">
        <v>0.151</v>
      </c>
      <c r="E46" t="inlineStr">
        <is>
          <t>1.06e-07</t>
        </is>
      </c>
      <c r="F46" t="n">
        <v>0.1957</v>
      </c>
      <c r="G46" t="inlineStr">
        <is>
          <t>4.56e-12</t>
        </is>
      </c>
      <c r="H46" t="n">
        <v>0.1919</v>
      </c>
      <c r="I46" t="inlineStr">
        <is>
          <t>1.20e-11</t>
        </is>
      </c>
      <c r="J46" t="n">
        <v>4.65</v>
      </c>
    </row>
    <row r="47">
      <c r="A47" t="inlineStr">
        <is>
          <t>219116</t>
        </is>
      </c>
      <c r="B47" t="n">
        <v>1228</v>
      </c>
      <c r="C47" t="n">
        <v>44</v>
      </c>
      <c r="D47" t="n">
        <v>0.1489</v>
      </c>
      <c r="E47" t="inlineStr">
        <is>
          <t>1.59e-07</t>
        </is>
      </c>
      <c r="F47" t="n">
        <v>0.1304</v>
      </c>
      <c r="G47" t="inlineStr">
        <is>
          <t>4.57e-06</t>
        </is>
      </c>
      <c r="H47" t="n">
        <v>0.1341</v>
      </c>
      <c r="I47" t="inlineStr">
        <is>
          <t>2.42e-06</t>
        </is>
      </c>
      <c r="J47" t="n">
        <v>0.14</v>
      </c>
    </row>
    <row r="48">
      <c r="A48" t="inlineStr">
        <is>
          <t>260016</t>
        </is>
      </c>
      <c r="B48" t="n">
        <v>1228</v>
      </c>
      <c r="C48" t="n">
        <v>73</v>
      </c>
      <c r="D48" t="n">
        <v>0.1461</v>
      </c>
      <c r="E48" t="inlineStr">
        <is>
          <t>2.71e-07</t>
        </is>
      </c>
      <c r="F48" t="n">
        <v>0.1525</v>
      </c>
      <c r="G48" t="inlineStr">
        <is>
          <t>7.84e-08</t>
        </is>
      </c>
      <c r="H48" t="n">
        <v>0.1519</v>
      </c>
      <c r="I48" t="inlineStr">
        <is>
          <t>8.87e-08</t>
        </is>
      </c>
      <c r="J48" t="n">
        <v>120.81</v>
      </c>
    </row>
    <row r="49">
      <c r="A49" t="inlineStr">
        <is>
          <t>219118</t>
        </is>
      </c>
      <c r="B49" t="n">
        <v>1228</v>
      </c>
      <c r="C49" t="n">
        <v>38</v>
      </c>
      <c r="D49" t="n">
        <v>0.1452</v>
      </c>
      <c r="E49" t="inlineStr">
        <is>
          <t>3.23e-07</t>
        </is>
      </c>
      <c r="F49" t="n">
        <v>0.1017</v>
      </c>
      <c r="G49" t="inlineStr">
        <is>
          <t>3.57e-04</t>
        </is>
      </c>
      <c r="H49" t="n">
        <v>0.1245</v>
      </c>
      <c r="I49" t="inlineStr">
        <is>
          <t>1.20e-05</t>
        </is>
      </c>
      <c r="J49" t="n">
        <v>0.14</v>
      </c>
    </row>
    <row r="50">
      <c r="A50" t="inlineStr">
        <is>
          <t>251090</t>
        </is>
      </c>
      <c r="B50" t="n">
        <v>1228</v>
      </c>
      <c r="C50" t="n">
        <v>85</v>
      </c>
      <c r="D50" t="n">
        <v>0.1444</v>
      </c>
      <c r="E50" t="inlineStr">
        <is>
          <t>3.77e-07</t>
        </is>
      </c>
      <c r="F50" t="n">
        <v>0.1626</v>
      </c>
      <c r="G50" t="inlineStr">
        <is>
          <t>9.99e-09</t>
        </is>
      </c>
      <c r="H50" t="n">
        <v>0.1657</v>
      </c>
      <c r="I50" t="inlineStr">
        <is>
          <t>5.13e-09</t>
        </is>
      </c>
      <c r="J50" t="n">
        <v>0.11</v>
      </c>
    </row>
    <row r="51">
      <c r="A51" t="inlineStr">
        <is>
          <t>223548</t>
        </is>
      </c>
      <c r="B51" t="n">
        <v>1228</v>
      </c>
      <c r="C51" t="n">
        <v>183</v>
      </c>
      <c r="D51" t="n">
        <v>0.1202</v>
      </c>
      <c r="E51" t="inlineStr">
        <is>
          <t>2.41e-05</t>
        </is>
      </c>
      <c r="F51" t="n">
        <v>0.1482</v>
      </c>
      <c r="G51" t="inlineStr">
        <is>
          <t>1.82e-07</t>
        </is>
      </c>
      <c r="H51" t="n">
        <v>0.1388</v>
      </c>
      <c r="I51" t="inlineStr">
        <is>
          <t>1.05e-06</t>
        </is>
      </c>
      <c r="J51" t="n">
        <v>1.64</v>
      </c>
    </row>
    <row r="52">
      <c r="A52" t="inlineStr">
        <is>
          <t>223534</t>
        </is>
      </c>
      <c r="B52" t="n">
        <v>1228</v>
      </c>
      <c r="C52" t="n">
        <v>41</v>
      </c>
      <c r="D52" t="n">
        <v>0.1144</v>
      </c>
      <c r="E52" t="inlineStr">
        <is>
          <t>5.90e-05</t>
        </is>
      </c>
      <c r="F52" t="n">
        <v>0.0529</v>
      </c>
      <c r="G52" t="inlineStr">
        <is>
          <t>6.36e-02</t>
        </is>
      </c>
      <c r="H52" t="n">
        <v>0.08019999999999999</v>
      </c>
      <c r="I52" t="inlineStr">
        <is>
          <t>4.90e-03</t>
        </is>
      </c>
      <c r="J52" t="n">
        <v>0.25</v>
      </c>
    </row>
    <row r="53">
      <c r="A53" t="inlineStr">
        <is>
          <t>223517</t>
        </is>
      </c>
      <c r="B53" t="n">
        <v>1228</v>
      </c>
      <c r="C53" t="n">
        <v>335</v>
      </c>
      <c r="D53" t="n">
        <v>0.1117</v>
      </c>
      <c r="E53" t="inlineStr">
        <is>
          <t>8.75e-05</t>
        </is>
      </c>
      <c r="F53" t="n">
        <v>0.0612</v>
      </c>
      <c r="G53" t="inlineStr">
        <is>
          <t>3.20e-02</t>
        </is>
      </c>
      <c r="H53" t="n">
        <v>0.0887</v>
      </c>
      <c r="I53" t="inlineStr">
        <is>
          <t>1.85e-03</t>
        </is>
      </c>
      <c r="J53" t="n">
        <v>2.87</v>
      </c>
    </row>
    <row r="54">
      <c r="A54" t="inlineStr">
        <is>
          <t>219100</t>
        </is>
      </c>
      <c r="B54" t="n">
        <v>1228</v>
      </c>
      <c r="C54" t="n">
        <v>104</v>
      </c>
      <c r="D54" t="n">
        <v>0.1057</v>
      </c>
      <c r="E54" t="inlineStr">
        <is>
          <t>2.08e-04</t>
        </is>
      </c>
      <c r="F54" t="n">
        <v>0.1242</v>
      </c>
      <c r="G54" t="inlineStr">
        <is>
          <t>1.28e-05</t>
        </is>
      </c>
      <c r="H54" t="n">
        <v>0.1208</v>
      </c>
      <c r="I54" t="inlineStr">
        <is>
          <t>2.20e-05</t>
        </is>
      </c>
      <c r="J54" t="n">
        <v>0.48</v>
      </c>
    </row>
    <row r="55">
      <c r="A55" t="inlineStr">
        <is>
          <t>220182</t>
        </is>
      </c>
      <c r="B55" t="n">
        <v>1228</v>
      </c>
      <c r="C55" t="n">
        <v>59</v>
      </c>
      <c r="D55" t="n">
        <v>0.1023</v>
      </c>
      <c r="E55" t="inlineStr">
        <is>
          <t>3.28e-04</t>
        </is>
      </c>
      <c r="F55" t="n">
        <v>0.0998</v>
      </c>
      <c r="G55" t="inlineStr">
        <is>
          <t>4.60e-04</t>
        </is>
      </c>
      <c r="H55" t="n">
        <v>0.1024</v>
      </c>
      <c r="I55" t="inlineStr">
        <is>
          <t>3.27e-04</t>
        </is>
      </c>
      <c r="J55" t="n">
        <v>0.58</v>
      </c>
    </row>
    <row r="56">
      <c r="A56" t="inlineStr">
        <is>
          <t>223564</t>
        </is>
      </c>
      <c r="B56" t="n">
        <v>1228</v>
      </c>
      <c r="C56" t="n">
        <v>63</v>
      </c>
      <c r="D56" t="n">
        <v>0.0997</v>
      </c>
      <c r="E56" t="inlineStr">
        <is>
          <t>4.65e-04</t>
        </is>
      </c>
      <c r="F56" t="n">
        <v>0.0774</v>
      </c>
      <c r="G56" t="inlineStr">
        <is>
          <t>6.65e-03</t>
        </is>
      </c>
      <c r="H56" t="n">
        <v>0.0873</v>
      </c>
      <c r="I56" t="inlineStr">
        <is>
          <t>2.20e-03</t>
        </is>
      </c>
      <c r="J56" t="n">
        <v>0.41</v>
      </c>
    </row>
    <row r="57">
      <c r="A57" t="inlineStr">
        <is>
          <t>219188</t>
        </is>
      </c>
      <c r="B57" t="n">
        <v>1228</v>
      </c>
      <c r="C57" t="n">
        <v>36</v>
      </c>
      <c r="D57" t="n">
        <v>0.0968</v>
      </c>
      <c r="E57" t="inlineStr">
        <is>
          <t>6.80e-04</t>
        </is>
      </c>
      <c r="F57" t="n">
        <v>0.1139</v>
      </c>
      <c r="G57" t="inlineStr">
        <is>
          <t>6.29e-05</t>
        </is>
      </c>
      <c r="H57" t="n">
        <v>0.1003</v>
      </c>
      <c r="I57" t="inlineStr">
        <is>
          <t>4.33e-04</t>
        </is>
      </c>
      <c r="J57" t="n">
        <v>0.06</v>
      </c>
    </row>
    <row r="58">
      <c r="A58" t="inlineStr">
        <is>
          <t>251112</t>
        </is>
      </c>
      <c r="B58" t="n">
        <v>1228</v>
      </c>
      <c r="C58" t="n">
        <v>43</v>
      </c>
      <c r="D58" t="n">
        <v>0.0915</v>
      </c>
      <c r="E58" t="inlineStr">
        <is>
          <t>1.34e-03</t>
        </is>
      </c>
      <c r="F58" t="n">
        <v>0.0737</v>
      </c>
      <c r="G58" t="inlineStr">
        <is>
          <t>9.80e-03</t>
        </is>
      </c>
      <c r="H58" t="n">
        <v>0.0752</v>
      </c>
      <c r="I58" t="inlineStr">
        <is>
          <t>8.38e-03</t>
        </is>
      </c>
      <c r="J58" t="n">
        <v>0.09</v>
      </c>
    </row>
    <row r="59">
      <c r="A59" t="inlineStr">
        <is>
          <t>223557</t>
        </is>
      </c>
      <c r="B59" t="n">
        <v>1228</v>
      </c>
      <c r="C59" t="n">
        <v>42</v>
      </c>
      <c r="D59" t="n">
        <v>0.08740000000000001</v>
      </c>
      <c r="E59" t="inlineStr">
        <is>
          <t>2.16e-03</t>
        </is>
      </c>
      <c r="F59" t="n">
        <v>0.0801</v>
      </c>
      <c r="G59" t="inlineStr">
        <is>
          <t>4.99e-03</t>
        </is>
      </c>
      <c r="H59" t="n">
        <v>0.06710000000000001</v>
      </c>
      <c r="I59" t="inlineStr">
        <is>
          <t>1.87e-02</t>
        </is>
      </c>
      <c r="J59" t="n">
        <v>0.14</v>
      </c>
    </row>
    <row r="60">
      <c r="A60" t="inlineStr">
        <is>
          <t>223568</t>
        </is>
      </c>
      <c r="B60" t="n">
        <v>1228</v>
      </c>
      <c r="C60" t="n">
        <v>105</v>
      </c>
      <c r="D60" t="n">
        <v>0.08699999999999999</v>
      </c>
      <c r="E60" t="inlineStr">
        <is>
          <t>2.28e-03</t>
        </is>
      </c>
      <c r="F60" t="n">
        <v>0.1319</v>
      </c>
      <c r="G60" t="inlineStr">
        <is>
          <t>3.51e-06</t>
        </is>
      </c>
      <c r="H60" t="n">
        <v>0.1453</v>
      </c>
      <c r="I60" t="inlineStr">
        <is>
          <t>3.18e-07</t>
        </is>
      </c>
      <c r="J60" t="n">
        <v>0.8</v>
      </c>
    </row>
    <row r="61">
      <c r="A61" t="inlineStr">
        <is>
          <t>219122</t>
        </is>
      </c>
      <c r="B61" t="n">
        <v>1228</v>
      </c>
      <c r="C61" t="n">
        <v>36</v>
      </c>
      <c r="D61" t="n">
        <v>0.0842</v>
      </c>
      <c r="E61" t="inlineStr">
        <is>
          <t>3.13e-03</t>
        </is>
      </c>
      <c r="F61" t="n">
        <v>0.102</v>
      </c>
      <c r="G61" t="inlineStr">
        <is>
          <t>3.42e-04</t>
        </is>
      </c>
      <c r="H61" t="n">
        <v>0.1193</v>
      </c>
      <c r="I61" t="inlineStr">
        <is>
          <t>2.75e-05</t>
        </is>
      </c>
      <c r="J61" t="n">
        <v>0.14</v>
      </c>
    </row>
    <row r="62">
      <c r="A62" t="inlineStr">
        <is>
          <t>223546</t>
        </is>
      </c>
      <c r="B62" t="n">
        <v>1228</v>
      </c>
      <c r="C62" t="n">
        <v>52</v>
      </c>
      <c r="D62" t="n">
        <v>0.0737</v>
      </c>
      <c r="E62" t="inlineStr">
        <is>
          <t>9.82e-03</t>
        </is>
      </c>
      <c r="F62" t="n">
        <v>0.1301</v>
      </c>
      <c r="G62" t="inlineStr">
        <is>
          <t>4.81e-06</t>
        </is>
      </c>
      <c r="H62" t="n">
        <v>0.115</v>
      </c>
      <c r="I62" t="inlineStr">
        <is>
          <t>5.35e-05</t>
        </is>
      </c>
      <c r="J62" t="n">
        <v>0.18</v>
      </c>
    </row>
    <row r="63">
      <c r="A63" t="inlineStr">
        <is>
          <t>223558</t>
        </is>
      </c>
      <c r="B63" t="n">
        <v>1228</v>
      </c>
      <c r="C63" t="n">
        <v>324</v>
      </c>
      <c r="D63" t="n">
        <v>0.0737</v>
      </c>
      <c r="E63" t="inlineStr">
        <is>
          <t>9.78e-03</t>
        </is>
      </c>
      <c r="F63" t="n">
        <v>0.2454</v>
      </c>
      <c r="G63" t="inlineStr">
        <is>
          <t>2.65e-18</t>
        </is>
      </c>
      <c r="H63" t="n">
        <v>0.1765</v>
      </c>
      <c r="I63" t="inlineStr">
        <is>
          <t>4.75e-10</t>
        </is>
      </c>
      <c r="J63" t="n">
        <v>7.83</v>
      </c>
    </row>
    <row r="64">
      <c r="A64" t="inlineStr">
        <is>
          <t>223556</t>
        </is>
      </c>
      <c r="B64" t="n">
        <v>1228</v>
      </c>
      <c r="C64" t="n">
        <v>42</v>
      </c>
      <c r="D64" t="n">
        <v>0.0684</v>
      </c>
      <c r="E64" t="inlineStr">
        <is>
          <t>1.65e-02</t>
        </is>
      </c>
      <c r="F64" t="n">
        <v>0.0635</v>
      </c>
      <c r="G64" t="inlineStr">
        <is>
          <t>2.60e-02</t>
        </is>
      </c>
      <c r="H64" t="n">
        <v>0.0484</v>
      </c>
      <c r="I64" t="inlineStr">
        <is>
          <t>8.99e-02</t>
        </is>
      </c>
      <c r="J64" t="n">
        <v>0.15</v>
      </c>
    </row>
    <row r="65">
      <c r="A65" t="inlineStr">
        <is>
          <t>260039</t>
        </is>
      </c>
      <c r="B65" t="n">
        <v>1228</v>
      </c>
      <c r="C65" t="n">
        <v>214</v>
      </c>
      <c r="D65" t="n">
        <v>0.0625</v>
      </c>
      <c r="E65" t="inlineStr">
        <is>
          <t>2.85e-02</t>
        </is>
      </c>
      <c r="F65" t="n">
        <v>-0.0032</v>
      </c>
      <c r="G65" t="inlineStr">
        <is>
          <t>9.10e-01</t>
        </is>
      </c>
      <c r="H65" t="n">
        <v>0.0336</v>
      </c>
      <c r="I65" t="inlineStr">
        <is>
          <t>2.40e-01</t>
        </is>
      </c>
      <c r="J65" t="n">
        <v>5292.57</v>
      </c>
    </row>
    <row r="66">
      <c r="A66" t="inlineStr">
        <is>
          <t>223554</t>
        </is>
      </c>
      <c r="B66" t="n">
        <v>1228</v>
      </c>
      <c r="C66" t="n">
        <v>34</v>
      </c>
      <c r="D66" t="n">
        <v>-0.0623</v>
      </c>
      <c r="E66" t="inlineStr">
        <is>
          <t>2.89e-02</t>
        </is>
      </c>
      <c r="F66" t="n">
        <v>-0.0139</v>
      </c>
      <c r="G66" t="inlineStr">
        <is>
          <t>6.28e-01</t>
        </is>
      </c>
      <c r="H66" t="n">
        <v>-0.04</v>
      </c>
      <c r="I66" t="inlineStr">
        <is>
          <t>1.61e-01</t>
        </is>
      </c>
      <c r="J66" t="n">
        <v>0.21</v>
      </c>
    </row>
    <row r="67">
      <c r="A67" t="inlineStr">
        <is>
          <t>223533</t>
        </is>
      </c>
      <c r="B67" t="n">
        <v>1228</v>
      </c>
      <c r="C67" t="n">
        <v>56</v>
      </c>
      <c r="D67" t="n">
        <v>-0.0546</v>
      </c>
      <c r="E67" t="inlineStr">
        <is>
          <t>5.60e-02</t>
        </is>
      </c>
      <c r="F67" t="n">
        <v>-0.0008</v>
      </c>
      <c r="G67" t="inlineStr">
        <is>
          <t>9.79e-01</t>
        </is>
      </c>
      <c r="H67" t="n">
        <v>-0.0072</v>
      </c>
      <c r="I67" t="inlineStr">
        <is>
          <t>8.02e-01</t>
        </is>
      </c>
      <c r="J67" t="n">
        <v>0.75</v>
      </c>
    </row>
    <row r="68">
      <c r="A68" t="inlineStr">
        <is>
          <t>219216</t>
        </is>
      </c>
      <c r="B68" t="n">
        <v>1228</v>
      </c>
      <c r="C68" t="n">
        <v>59</v>
      </c>
      <c r="D68" t="n">
        <v>0.0427</v>
      </c>
      <c r="E68" t="inlineStr">
        <is>
          <t>1.34e-01</t>
        </is>
      </c>
      <c r="F68" t="n">
        <v>0.1087</v>
      </c>
      <c r="G68" t="inlineStr">
        <is>
          <t>1.35e-04</t>
        </is>
      </c>
      <c r="H68" t="n">
        <v>0.1254</v>
      </c>
      <c r="I68" t="inlineStr">
        <is>
          <t>1.04e-05</t>
        </is>
      </c>
      <c r="J68" t="n">
        <v>0.2</v>
      </c>
    </row>
    <row r="69">
      <c r="A69" t="inlineStr">
        <is>
          <t>223509</t>
        </is>
      </c>
      <c r="B69" t="n">
        <v>1228</v>
      </c>
      <c r="C69" t="n">
        <v>51</v>
      </c>
      <c r="D69" t="n">
        <v>-0.0178</v>
      </c>
      <c r="E69" t="inlineStr">
        <is>
          <t>5.33e-01</t>
        </is>
      </c>
      <c r="F69" t="n">
        <v>0.0212</v>
      </c>
      <c r="G69" t="inlineStr">
        <is>
          <t>4.58e-01</t>
        </is>
      </c>
      <c r="H69" t="n">
        <v>0.0317</v>
      </c>
      <c r="I69" t="inlineStr">
        <is>
          <t>2.68e-01</t>
        </is>
      </c>
      <c r="J69" t="n">
        <v>0.47</v>
      </c>
    </row>
    <row r="70">
      <c r="A70" t="inlineStr">
        <is>
          <t>219149</t>
        </is>
      </c>
      <c r="B70" t="n">
        <v>1228</v>
      </c>
      <c r="C70" t="n">
        <v>16</v>
      </c>
      <c r="J70" t="n">
        <v>0.04315960912052117</v>
      </c>
    </row>
    <row r="71">
      <c r="A71" t="inlineStr">
        <is>
          <t>219193</t>
        </is>
      </c>
      <c r="B71" t="n">
        <v>1228</v>
      </c>
      <c r="C71" t="n">
        <v>8</v>
      </c>
      <c r="J71" t="n">
        <v>0.03664495114006515</v>
      </c>
    </row>
    <row r="72">
      <c r="A72" t="inlineStr">
        <is>
          <t>219199</t>
        </is>
      </c>
      <c r="B72" t="n">
        <v>1228</v>
      </c>
      <c r="C72" t="n">
        <v>5</v>
      </c>
      <c r="J72" t="n">
        <v>0.009771986970684038</v>
      </c>
    </row>
    <row r="73">
      <c r="A73" t="inlineStr">
        <is>
          <t>223588</t>
        </is>
      </c>
      <c r="B73" t="n">
        <v>1228</v>
      </c>
      <c r="C73" t="n">
        <v>9</v>
      </c>
      <c r="J73" t="n">
        <v>0.07166123778501629</v>
      </c>
    </row>
    <row r="74">
      <c r="A74" t="inlineStr">
        <is>
          <t>219056</t>
        </is>
      </c>
      <c r="B74" t="n">
        <v>1228</v>
      </c>
      <c r="C74" t="n">
        <v>26</v>
      </c>
      <c r="J74" t="n">
        <v>0.0488599348534202</v>
      </c>
    </row>
    <row r="75">
      <c r="A75" t="inlineStr">
        <is>
          <t>219077</t>
        </is>
      </c>
      <c r="B75" t="n">
        <v>1228</v>
      </c>
      <c r="C75" t="n">
        <v>11</v>
      </c>
      <c r="J75" t="n">
        <v>0.03338762214983713</v>
      </c>
    </row>
    <row r="76">
      <c r="A76" t="inlineStr">
        <is>
          <t>219150</t>
        </is>
      </c>
      <c r="B76" t="n">
        <v>1228</v>
      </c>
      <c r="C76" t="n">
        <v>14</v>
      </c>
      <c r="J76" t="n">
        <v>0.04315960912052117</v>
      </c>
    </row>
    <row r="77">
      <c r="A77" t="inlineStr">
        <is>
          <t>219218</t>
        </is>
      </c>
      <c r="B77" t="n">
        <v>1228</v>
      </c>
      <c r="C77" t="n">
        <v>24</v>
      </c>
      <c r="J77" t="n">
        <v>0.08713355048859935</v>
      </c>
    </row>
    <row r="78">
      <c r="A78" t="inlineStr">
        <is>
          <t>219222</t>
        </is>
      </c>
      <c r="B78" t="n">
        <v>1228</v>
      </c>
      <c r="C78" t="n">
        <v>4</v>
      </c>
      <c r="J78" t="n">
        <v>0.003257328990228013</v>
      </c>
    </row>
    <row r="79">
      <c r="A79" t="inlineStr">
        <is>
          <t>219159</t>
        </is>
      </c>
      <c r="B79" t="n">
        <v>1228</v>
      </c>
      <c r="C79" t="n">
        <v>21</v>
      </c>
      <c r="J79" t="n">
        <v>0.07247557003257329</v>
      </c>
    </row>
    <row r="80">
      <c r="A80" t="inlineStr">
        <is>
          <t>219127</t>
        </is>
      </c>
      <c r="B80" t="n">
        <v>1228</v>
      </c>
      <c r="C80" t="n">
        <v>10</v>
      </c>
      <c r="J80" t="n">
        <v>0.01872964169381108</v>
      </c>
    </row>
    <row r="81">
      <c r="A81" t="inlineStr">
        <is>
          <t>219161</t>
        </is>
      </c>
      <c r="B81" t="n">
        <v>1228</v>
      </c>
      <c r="C81" t="n">
        <v>18</v>
      </c>
      <c r="J81" t="n">
        <v>0.0504885993485342</v>
      </c>
    </row>
    <row r="82">
      <c r="A82" t="inlineStr">
        <is>
          <t>219167</t>
        </is>
      </c>
      <c r="B82" t="n">
        <v>1228</v>
      </c>
      <c r="C82" t="n">
        <v>21</v>
      </c>
      <c r="J82" t="n">
        <v>0.1001628664495114</v>
      </c>
    </row>
    <row r="83">
      <c r="A83" t="inlineStr">
        <is>
          <t>219169</t>
        </is>
      </c>
      <c r="B83" t="n">
        <v>1228</v>
      </c>
      <c r="C83" t="n">
        <v>22</v>
      </c>
      <c r="J83" t="n">
        <v>0.03094462540716612</v>
      </c>
    </row>
    <row r="84">
      <c r="A84" t="inlineStr">
        <is>
          <t>219170</t>
        </is>
      </c>
      <c r="B84" t="n">
        <v>1228</v>
      </c>
      <c r="C84" t="n">
        <v>25</v>
      </c>
      <c r="J84" t="n">
        <v>0.03175895765472313</v>
      </c>
    </row>
    <row r="85">
      <c r="A85" t="inlineStr">
        <is>
          <t>219172</t>
        </is>
      </c>
      <c r="B85" t="n">
        <v>1228</v>
      </c>
      <c r="C85" t="n">
        <v>15</v>
      </c>
      <c r="J85" t="n">
        <v>0.02605863192182411</v>
      </c>
    </row>
    <row r="86">
      <c r="A86" t="inlineStr">
        <is>
          <t>219187</t>
        </is>
      </c>
      <c r="B86" t="n">
        <v>1228</v>
      </c>
      <c r="C86" t="n">
        <v>15</v>
      </c>
      <c r="J86" t="n">
        <v>0.02687296416938111</v>
      </c>
    </row>
    <row r="87">
      <c r="A87" t="inlineStr">
        <is>
          <t>219223</t>
        </is>
      </c>
      <c r="B87" t="n">
        <v>1228</v>
      </c>
      <c r="C87" t="n">
        <v>1</v>
      </c>
      <c r="J87" t="n">
        <v>0.00244299674267101</v>
      </c>
    </row>
    <row r="88">
      <c r="A88" t="inlineStr">
        <is>
          <t>251044</t>
        </is>
      </c>
      <c r="B88" t="n">
        <v>1228</v>
      </c>
      <c r="C88" t="n">
        <v>15</v>
      </c>
      <c r="J88" t="n">
        <v>0.01302931596091205</v>
      </c>
    </row>
    <row r="89">
      <c r="A89" t="inlineStr">
        <is>
          <t>251062</t>
        </is>
      </c>
      <c r="B89" t="n">
        <v>1228</v>
      </c>
      <c r="C89" t="n">
        <v>27</v>
      </c>
      <c r="J89" t="n">
        <v>0.0488599348534202</v>
      </c>
    </row>
    <row r="90">
      <c r="A90" t="inlineStr">
        <is>
          <t>251091</t>
        </is>
      </c>
      <c r="B90" t="n">
        <v>1228</v>
      </c>
      <c r="C90" t="n">
        <v>25</v>
      </c>
      <c r="J90" t="n">
        <v>0.05537459283387622</v>
      </c>
    </row>
    <row r="91">
      <c r="A91" t="inlineStr">
        <is>
          <t>260359</t>
        </is>
      </c>
      <c r="B91" t="n">
        <v>1228</v>
      </c>
      <c r="C91" t="n">
        <v>4</v>
      </c>
      <c r="J91" t="n">
        <v>0.8640065146579805</v>
      </c>
    </row>
    <row r="92">
      <c r="A92" t="inlineStr">
        <is>
          <t>219105</t>
        </is>
      </c>
      <c r="B92" t="n">
        <v>1228</v>
      </c>
      <c r="C92" t="n">
        <v>4</v>
      </c>
      <c r="J92" t="n">
        <v>0.009771986970684038</v>
      </c>
    </row>
    <row r="93">
      <c r="A93" t="inlineStr">
        <is>
          <t>219115</t>
        </is>
      </c>
      <c r="B93" t="n">
        <v>1228</v>
      </c>
      <c r="C93" t="n">
        <v>19</v>
      </c>
      <c r="J93" t="n">
        <v>0.0741042345276873</v>
      </c>
    </row>
    <row r="94">
      <c r="A94" t="inlineStr">
        <is>
          <t>219121</t>
        </is>
      </c>
      <c r="B94" t="n">
        <v>1228</v>
      </c>
      <c r="C94" t="n">
        <v>8</v>
      </c>
      <c r="J94" t="n">
        <v>0.01221498371335505</v>
      </c>
    </row>
    <row r="95">
      <c r="A95" t="inlineStr">
        <is>
          <t>219151</t>
        </is>
      </c>
      <c r="B95" t="n">
        <v>1228</v>
      </c>
      <c r="C95" t="n">
        <v>10</v>
      </c>
      <c r="J95" t="n">
        <v>0.04804560260586319</v>
      </c>
    </row>
    <row r="96">
      <c r="A96" t="inlineStr">
        <is>
          <t>219160</t>
        </is>
      </c>
      <c r="B96" t="n">
        <v>1228</v>
      </c>
      <c r="C96" t="n">
        <v>15</v>
      </c>
      <c r="J96" t="n">
        <v>0.0496742671009772</v>
      </c>
    </row>
    <row r="97">
      <c r="A97" t="inlineStr">
        <is>
          <t>220059</t>
        </is>
      </c>
      <c r="B97" t="n">
        <v>1228</v>
      </c>
      <c r="C97" t="n">
        <v>13</v>
      </c>
      <c r="J97" t="n">
        <v>0.1832247557003257</v>
      </c>
    </row>
    <row r="98">
      <c r="A98" t="inlineStr">
        <is>
          <t>220142</t>
        </is>
      </c>
      <c r="B98" t="n">
        <v>1228</v>
      </c>
      <c r="C98" t="n">
        <v>3</v>
      </c>
      <c r="J98" t="n">
        <v>0.02280130293159609</v>
      </c>
    </row>
    <row r="99">
      <c r="A99" t="inlineStr">
        <is>
          <t>222053</t>
        </is>
      </c>
      <c r="B99" t="n">
        <v>1228</v>
      </c>
      <c r="C99" t="n">
        <v>0</v>
      </c>
      <c r="J99" t="n">
        <v>0</v>
      </c>
    </row>
    <row r="100">
      <c r="A100" t="inlineStr">
        <is>
          <t>219073</t>
        </is>
      </c>
      <c r="B100" t="n">
        <v>1228</v>
      </c>
      <c r="C100" t="n">
        <v>13</v>
      </c>
      <c r="J100" t="n">
        <v>0.08306188925081433</v>
      </c>
    </row>
    <row r="101">
      <c r="A101" t="inlineStr">
        <is>
          <t>251085</t>
        </is>
      </c>
      <c r="B101" t="n">
        <v>1228</v>
      </c>
      <c r="C101" t="n">
        <v>8</v>
      </c>
      <c r="J101" t="n">
        <v>0.03175895765472313</v>
      </c>
    </row>
    <row r="102">
      <c r="A102" t="inlineStr">
        <is>
          <t>251087</t>
        </is>
      </c>
      <c r="B102" t="n">
        <v>1228</v>
      </c>
      <c r="C102" t="n">
        <v>15</v>
      </c>
      <c r="J102" t="n">
        <v>0.01628664495114007</v>
      </c>
    </row>
    <row r="103">
      <c r="A103" t="inlineStr">
        <is>
          <t>223551</t>
        </is>
      </c>
      <c r="B103" t="n">
        <v>1228</v>
      </c>
      <c r="C103" t="n">
        <v>10</v>
      </c>
      <c r="J103" t="n">
        <v>0.03990228013029316</v>
      </c>
    </row>
    <row r="104">
      <c r="A104" t="inlineStr">
        <is>
          <t>219066</t>
        </is>
      </c>
      <c r="B104" t="n">
        <v>1228</v>
      </c>
      <c r="C104" t="n">
        <v>4</v>
      </c>
      <c r="J104" t="n">
        <v>0.003257328990228013</v>
      </c>
    </row>
    <row r="105">
      <c r="A105" t="inlineStr">
        <is>
          <t>219103</t>
        </is>
      </c>
      <c r="B105" t="n">
        <v>1228</v>
      </c>
      <c r="C105" t="n">
        <v>14</v>
      </c>
      <c r="J105" t="n">
        <v>0.08306188925081433</v>
      </c>
    </row>
    <row r="106">
      <c r="A106" t="inlineStr">
        <is>
          <t>219132</t>
        </is>
      </c>
      <c r="B106" t="n">
        <v>1228</v>
      </c>
      <c r="C106" t="n">
        <v>5</v>
      </c>
      <c r="J106" t="n">
        <v>0.004071661237785016</v>
      </c>
    </row>
    <row r="107">
      <c r="A107" t="inlineStr">
        <is>
          <t>219134</t>
        </is>
      </c>
      <c r="B107" t="n">
        <v>1228</v>
      </c>
      <c r="C107" t="n">
        <v>14</v>
      </c>
      <c r="J107" t="n">
        <v>0.07899022801302931</v>
      </c>
    </row>
    <row r="108">
      <c r="A108" t="inlineStr">
        <is>
          <t>219176</t>
        </is>
      </c>
      <c r="B108" t="n">
        <v>1228</v>
      </c>
      <c r="C108" t="n">
        <v>8</v>
      </c>
      <c r="J108" t="n">
        <v>0.01628664495114007</v>
      </c>
    </row>
    <row r="109">
      <c r="A109" t="inlineStr">
        <is>
          <t>251082</t>
        </is>
      </c>
      <c r="B109" t="n">
        <v>1228</v>
      </c>
      <c r="C109" t="n">
        <v>11</v>
      </c>
      <c r="J109" t="n">
        <v>0.03501628664495114</v>
      </c>
    </row>
    <row r="110">
      <c r="A110" t="inlineStr">
        <is>
          <t>251084</t>
        </is>
      </c>
      <c r="B110" t="n">
        <v>1228</v>
      </c>
      <c r="C110" t="n">
        <v>7</v>
      </c>
      <c r="J110" t="n">
        <v>0.02280130293159609</v>
      </c>
    </row>
    <row r="111">
      <c r="A111" t="inlineStr">
        <is>
          <t>251088</t>
        </is>
      </c>
      <c r="B111" t="n">
        <v>1228</v>
      </c>
      <c r="C111" t="n">
        <v>12</v>
      </c>
      <c r="J111" t="n">
        <v>0.01465798045602606</v>
      </c>
    </row>
    <row r="112">
      <c r="A112" t="inlineStr">
        <is>
          <t>213408</t>
        </is>
      </c>
      <c r="B112" t="n">
        <v>1228</v>
      </c>
      <c r="C112" t="n">
        <v>22</v>
      </c>
      <c r="J112" t="n">
        <v>0.05211726384364821</v>
      </c>
    </row>
    <row r="113">
      <c r="A113" t="inlineStr">
        <is>
          <t>213409</t>
        </is>
      </c>
      <c r="B113" t="n">
        <v>1228</v>
      </c>
      <c r="C113" t="n">
        <v>22</v>
      </c>
      <c r="J113" t="n">
        <v>0.06270358306188925</v>
      </c>
    </row>
    <row r="114">
      <c r="A114" t="inlineStr">
        <is>
          <t>213410</t>
        </is>
      </c>
      <c r="B114" t="n">
        <v>1228</v>
      </c>
      <c r="C114" t="n">
        <v>18</v>
      </c>
      <c r="J114" t="n">
        <v>0.03745928338762215</v>
      </c>
    </row>
    <row r="115">
      <c r="A115" t="inlineStr">
        <is>
          <t>213411</t>
        </is>
      </c>
      <c r="B115" t="n">
        <v>1228</v>
      </c>
      <c r="C115" t="n">
        <v>18</v>
      </c>
      <c r="J115" t="n">
        <v>0.04804560260586319</v>
      </c>
    </row>
    <row r="116">
      <c r="A116" t="inlineStr">
        <is>
          <t>213417</t>
        </is>
      </c>
      <c r="B116" t="n">
        <v>1228</v>
      </c>
      <c r="C116" t="n">
        <v>18</v>
      </c>
      <c r="J116" t="n">
        <v>0.04071661237785016</v>
      </c>
    </row>
    <row r="117">
      <c r="A117" t="inlineStr">
        <is>
          <t>213418</t>
        </is>
      </c>
      <c r="B117" t="n">
        <v>1228</v>
      </c>
      <c r="C117" t="n">
        <v>18</v>
      </c>
      <c r="J117" t="n">
        <v>0.04234527687296417</v>
      </c>
    </row>
    <row r="118">
      <c r="A118" t="inlineStr">
        <is>
          <t>219129</t>
        </is>
      </c>
      <c r="B118" t="n">
        <v>1228</v>
      </c>
      <c r="C118" t="n">
        <v>9</v>
      </c>
      <c r="J118" t="n">
        <v>0.01791530944625407</v>
      </c>
    </row>
    <row r="119">
      <c r="A119" t="inlineStr">
        <is>
          <t>219139</t>
        </is>
      </c>
      <c r="B119" t="n">
        <v>1228</v>
      </c>
      <c r="C119" t="n">
        <v>6</v>
      </c>
      <c r="J119" t="n">
        <v>0.01302931596091205</v>
      </c>
    </row>
    <row r="120">
      <c r="A120" t="inlineStr">
        <is>
          <t>219140</t>
        </is>
      </c>
      <c r="B120" t="n">
        <v>1228</v>
      </c>
      <c r="C120" t="n">
        <v>6</v>
      </c>
      <c r="J120" t="n">
        <v>0.009771986970684038</v>
      </c>
    </row>
    <row r="121">
      <c r="A121" t="inlineStr">
        <is>
          <t>213412</t>
        </is>
      </c>
      <c r="B121" t="n">
        <v>1228</v>
      </c>
      <c r="C121" t="n">
        <v>10</v>
      </c>
      <c r="J121" t="n">
        <v>0.01140065146579805</v>
      </c>
    </row>
    <row r="122">
      <c r="A122" t="inlineStr">
        <is>
          <t>213413</t>
        </is>
      </c>
      <c r="B122" t="n">
        <v>1228</v>
      </c>
      <c r="C122" t="n">
        <v>2</v>
      </c>
      <c r="J122" t="n">
        <v>0.003257328990228013</v>
      </c>
    </row>
    <row r="123">
      <c r="A123" t="inlineStr">
        <is>
          <t>213602</t>
        </is>
      </c>
      <c r="B123" t="n">
        <v>1228</v>
      </c>
      <c r="C123" t="n">
        <v>7</v>
      </c>
      <c r="J123" t="n">
        <v>0.01628664495114007</v>
      </c>
    </row>
    <row r="124">
      <c r="A124" t="inlineStr">
        <is>
          <t>219058</t>
        </is>
      </c>
      <c r="B124" t="n">
        <v>1228</v>
      </c>
      <c r="C124" t="n">
        <v>4</v>
      </c>
      <c r="J124" t="n">
        <v>0.003257328990228013</v>
      </c>
    </row>
    <row r="125">
      <c r="A125" t="inlineStr">
        <is>
          <t>219067</t>
        </is>
      </c>
      <c r="B125" t="n">
        <v>1228</v>
      </c>
      <c r="C125" t="n">
        <v>5</v>
      </c>
      <c r="J125" t="n">
        <v>0.01384364820846905</v>
      </c>
    </row>
    <row r="126">
      <c r="A126" t="inlineStr">
        <is>
          <t>219071</t>
        </is>
      </c>
      <c r="B126" t="n">
        <v>1228</v>
      </c>
      <c r="C126" t="n">
        <v>4</v>
      </c>
      <c r="J126" t="n">
        <v>0.01465798045602606</v>
      </c>
    </row>
    <row r="127">
      <c r="A127" t="inlineStr">
        <is>
          <t>250001</t>
        </is>
      </c>
      <c r="B127" t="n">
        <v>1228</v>
      </c>
      <c r="C127" t="n">
        <v>7</v>
      </c>
      <c r="J127" t="n">
        <v>0.01140065146579805</v>
      </c>
    </row>
    <row r="128">
      <c r="A128" t="inlineStr">
        <is>
          <t>251200</t>
        </is>
      </c>
      <c r="B128" t="n">
        <v>1228</v>
      </c>
      <c r="C128" t="n">
        <v>5</v>
      </c>
      <c r="J128" t="n">
        <v>0.004071661237785016</v>
      </c>
    </row>
    <row r="129">
      <c r="A129" t="inlineStr">
        <is>
          <t>251203</t>
        </is>
      </c>
      <c r="B129" t="n">
        <v>1228</v>
      </c>
      <c r="C129" t="n">
        <v>5</v>
      </c>
      <c r="J129" t="n">
        <v>0.008143322475570033</v>
      </c>
    </row>
    <row r="130">
      <c r="A130" t="inlineStr">
        <is>
          <t>213065</t>
        </is>
      </c>
      <c r="B130" t="n">
        <v>1228</v>
      </c>
      <c r="C130" t="n">
        <v>4</v>
      </c>
      <c r="J130" t="n">
        <v>0.004071661237785016</v>
      </c>
    </row>
    <row r="131">
      <c r="A131" t="inlineStr">
        <is>
          <t>213407</t>
        </is>
      </c>
      <c r="B131" t="n">
        <v>1228</v>
      </c>
      <c r="C131" t="n">
        <v>4</v>
      </c>
      <c r="J131" t="n">
        <v>0.01628664495114007</v>
      </c>
    </row>
    <row r="132">
      <c r="A132" t="inlineStr">
        <is>
          <t>213521</t>
        </is>
      </c>
      <c r="B132" t="n">
        <v>1228</v>
      </c>
      <c r="C132" t="n">
        <v>2</v>
      </c>
      <c r="J132" t="n">
        <v>0.004071661237785016</v>
      </c>
    </row>
    <row r="133">
      <c r="A133" t="inlineStr">
        <is>
          <t>213522</t>
        </is>
      </c>
      <c r="B133" t="n">
        <v>1228</v>
      </c>
      <c r="C133" t="n">
        <v>2</v>
      </c>
      <c r="J133" t="n">
        <v>0.003257328990228013</v>
      </c>
    </row>
    <row r="134">
      <c r="A134" t="inlineStr">
        <is>
          <t>213523</t>
        </is>
      </c>
      <c r="B134" t="n">
        <v>1228</v>
      </c>
      <c r="C134" t="n">
        <v>2</v>
      </c>
      <c r="J134" t="n">
        <v>0.003257328990228013</v>
      </c>
    </row>
    <row r="135">
      <c r="A135" t="inlineStr">
        <is>
          <t>219055</t>
        </is>
      </c>
      <c r="B135" t="n">
        <v>1228</v>
      </c>
      <c r="C135" t="n">
        <v>6</v>
      </c>
      <c r="J135" t="n">
        <v>0.01058631921824104</v>
      </c>
    </row>
    <row r="136">
      <c r="A136" t="inlineStr">
        <is>
          <t>251083</t>
        </is>
      </c>
      <c r="B136" t="n">
        <v>1228</v>
      </c>
      <c r="C136" t="n">
        <v>1</v>
      </c>
      <c r="J136" t="n">
        <v>0.004071661237785016</v>
      </c>
    </row>
    <row r="137">
      <c r="A137" t="inlineStr">
        <is>
          <t>251201</t>
        </is>
      </c>
      <c r="B137" t="n">
        <v>1228</v>
      </c>
      <c r="C137" t="n">
        <v>1</v>
      </c>
      <c r="J137" t="n">
        <v>0.004071661237785016</v>
      </c>
    </row>
    <row r="138">
      <c r="A138" t="inlineStr">
        <is>
          <t>223338</t>
        </is>
      </c>
      <c r="B138" t="n">
        <v>1228</v>
      </c>
      <c r="C138" t="n">
        <v>21</v>
      </c>
      <c r="J138" t="n">
        <v>0.1009771986970684</v>
      </c>
    </row>
  </sheetData>
  <conditionalFormatting sqref="D2:D138">
    <cfRule type="colorScale" priority="1">
      <colorScale>
        <cfvo type="num" val="-1"/>
        <cfvo type="num" val="0"/>
        <cfvo type="num" val="1"/>
        <color rgb="00F8696B"/>
        <color rgb="00FFFFFF"/>
        <color rgb="005A8AC6"/>
      </colorScale>
    </cfRule>
  </conditionalFormatting>
  <conditionalFormatting sqref="F2:F138">
    <cfRule type="colorScale" priority="2">
      <colorScale>
        <cfvo type="num" val="-1"/>
        <cfvo type="num" val="0"/>
        <cfvo type="num" val="1"/>
        <color rgb="00F8696B"/>
        <color rgb="00FFFFFF"/>
        <color rgb="005A8AC6"/>
      </colorScale>
    </cfRule>
  </conditionalFormatting>
  <conditionalFormatting sqref="H2:H138">
    <cfRule type="colorScale" priority="3">
      <colorScale>
        <cfvo type="num" val="-1"/>
        <cfvo type="num" val="0"/>
        <cfvo type="num" val="1"/>
        <color rgb="00F8696B"/>
        <color rgb="00FFFFFF"/>
        <color rgb="005A8AC6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t="inlineStr">
        <is>
          <t>품목</t>
        </is>
      </c>
      <c r="B1" t="inlineStr">
        <is>
          <t>n_관측일</t>
        </is>
      </c>
      <c r="C1" t="inlineStr">
        <is>
          <t>n_생산일</t>
        </is>
      </c>
      <c r="D1" t="inlineStr">
        <is>
          <t>r_전력</t>
        </is>
      </c>
      <c r="E1" t="inlineStr">
        <is>
          <t>p_전력</t>
        </is>
      </c>
      <c r="F1" t="inlineStr">
        <is>
          <t>r_연료</t>
        </is>
      </c>
      <c r="G1" t="inlineStr">
        <is>
          <t>p_연료</t>
        </is>
      </c>
      <c r="H1" t="inlineStr">
        <is>
          <t>r_용수</t>
        </is>
      </c>
      <c r="I1" t="inlineStr">
        <is>
          <t>p_용수</t>
        </is>
      </c>
      <c r="J1" t="inlineStr">
        <is>
          <t>평균생산량</t>
        </is>
      </c>
    </row>
    <row r="2">
      <c r="A2" t="inlineStr">
        <is>
          <t>220032</t>
        </is>
      </c>
      <c r="B2" t="n">
        <v>1228</v>
      </c>
      <c r="C2" t="n">
        <v>935</v>
      </c>
      <c r="D2" t="n">
        <v>0.7763</v>
      </c>
      <c r="E2" t="inlineStr">
        <is>
          <t>5.35e-248</t>
        </is>
      </c>
      <c r="F2" t="n">
        <v>0.7694</v>
      </c>
      <c r="G2" t="inlineStr">
        <is>
          <t>5.93e-241</t>
        </is>
      </c>
      <c r="H2" t="n">
        <v>0.8208</v>
      </c>
      <c r="I2" t="inlineStr">
        <is>
          <t>1.82e-300</t>
        </is>
      </c>
      <c r="J2" t="n">
        <v>145812.51</v>
      </c>
    </row>
    <row r="3">
      <c r="A3" t="inlineStr">
        <is>
          <t>220006</t>
        </is>
      </c>
      <c r="B3" t="n">
        <v>1228</v>
      </c>
      <c r="C3" t="n">
        <v>799</v>
      </c>
      <c r="D3" t="n">
        <v>0.7729</v>
      </c>
      <c r="E3" t="inlineStr">
        <is>
          <t>1.85e-244</t>
        </is>
      </c>
      <c r="F3" t="n">
        <v>0.7613</v>
      </c>
      <c r="G3" t="inlineStr">
        <is>
          <t>5.88e-233</t>
        </is>
      </c>
      <c r="H3" t="n">
        <v>0.8148</v>
      </c>
      <c r="I3" t="inlineStr">
        <is>
          <t>1.57e-292</t>
        </is>
      </c>
      <c r="J3" t="n">
        <v>34.1</v>
      </c>
    </row>
    <row r="4">
      <c r="A4" t="inlineStr">
        <is>
          <t>220068</t>
        </is>
      </c>
      <c r="B4" t="n">
        <v>1228</v>
      </c>
      <c r="C4" t="n">
        <v>839</v>
      </c>
      <c r="D4" t="n">
        <v>0.6991000000000001</v>
      </c>
      <c r="E4" t="inlineStr">
        <is>
          <t>7.68e-181</t>
        </is>
      </c>
      <c r="F4" t="n">
        <v>0.7191</v>
      </c>
      <c r="G4" t="inlineStr">
        <is>
          <t>4.80e-196</t>
        </is>
      </c>
      <c r="H4" t="n">
        <v>0.7206</v>
      </c>
      <c r="I4" t="inlineStr">
        <is>
          <t>3.25e-197</t>
        </is>
      </c>
      <c r="J4" t="n">
        <v>181731.11</v>
      </c>
    </row>
    <row r="5">
      <c r="A5" t="inlineStr">
        <is>
          <t>220067</t>
        </is>
      </c>
      <c r="B5" t="n">
        <v>1228</v>
      </c>
      <c r="C5" t="n">
        <v>837</v>
      </c>
      <c r="D5" t="n">
        <v>0.6539</v>
      </c>
      <c r="E5" t="inlineStr">
        <is>
          <t>1.04e-150</t>
        </is>
      </c>
      <c r="F5" t="n">
        <v>0.6761</v>
      </c>
      <c r="G5" t="inlineStr">
        <is>
          <t>7.78e-165</t>
        </is>
      </c>
      <c r="H5" t="n">
        <v>0.6731</v>
      </c>
      <c r="I5" t="inlineStr">
        <is>
          <t>7.23e-163</t>
        </is>
      </c>
      <c r="J5" t="n">
        <v>154027.2</v>
      </c>
    </row>
    <row r="6">
      <c r="A6" t="inlineStr">
        <is>
          <t>220143</t>
        </is>
      </c>
      <c r="B6" t="n">
        <v>1228</v>
      </c>
      <c r="C6" t="n">
        <v>704</v>
      </c>
      <c r="D6" t="n">
        <v>0.5323</v>
      </c>
      <c r="E6" t="inlineStr">
        <is>
          <t>8.54e-91</t>
        </is>
      </c>
      <c r="F6" t="n">
        <v>0.5362</v>
      </c>
      <c r="G6" t="inlineStr">
        <is>
          <t>2.40e-92</t>
        </is>
      </c>
      <c r="H6" t="n">
        <v>0.5597</v>
      </c>
      <c r="I6" t="inlineStr">
        <is>
          <t>3.78e-102</t>
        </is>
      </c>
      <c r="J6" t="n">
        <v>5.56</v>
      </c>
    </row>
    <row r="7">
      <c r="A7" t="inlineStr">
        <is>
          <t>220144</t>
        </is>
      </c>
      <c r="B7" t="n">
        <v>1228</v>
      </c>
      <c r="C7" t="n">
        <v>707</v>
      </c>
      <c r="D7" t="n">
        <v>0.5286999999999999</v>
      </c>
      <c r="E7" t="inlineStr">
        <is>
          <t>2.26e-89</t>
        </is>
      </c>
      <c r="F7" t="n">
        <v>0.5323</v>
      </c>
      <c r="G7" t="inlineStr">
        <is>
          <t>8.99e-91</t>
        </is>
      </c>
      <c r="H7" t="n">
        <v>0.5558999999999999</v>
      </c>
      <c r="I7" t="inlineStr">
        <is>
          <t>1.66e-100</t>
        </is>
      </c>
      <c r="J7" t="n">
        <v>13.85</v>
      </c>
    </row>
    <row r="8">
      <c r="A8" t="inlineStr">
        <is>
          <t>220022</t>
        </is>
      </c>
      <c r="B8" t="n">
        <v>1228</v>
      </c>
      <c r="C8" t="n">
        <v>501</v>
      </c>
      <c r="D8" t="n">
        <v>0.4312</v>
      </c>
      <c r="E8" t="inlineStr">
        <is>
          <t>9.13e-57</t>
        </is>
      </c>
      <c r="F8" t="n">
        <v>0.4259</v>
      </c>
      <c r="G8" t="inlineStr">
        <is>
          <t>2.77e-55</t>
        </is>
      </c>
      <c r="H8" t="n">
        <v>0.4593</v>
      </c>
      <c r="I8" t="inlineStr">
        <is>
          <t>4.18e-65</t>
        </is>
      </c>
      <c r="J8" t="n">
        <v>8.109999999999999</v>
      </c>
    </row>
    <row r="9">
      <c r="A9" t="inlineStr">
        <is>
          <t>223103</t>
        </is>
      </c>
      <c r="B9" t="n">
        <v>1228</v>
      </c>
      <c r="C9" t="n">
        <v>407</v>
      </c>
      <c r="D9" t="n">
        <v>0.392</v>
      </c>
      <c r="E9" t="inlineStr">
        <is>
          <t>2.22e-46</t>
        </is>
      </c>
      <c r="F9" t="n">
        <v>0.4005</v>
      </c>
      <c r="G9" t="inlineStr">
        <is>
          <t>1.63e-48</t>
        </is>
      </c>
      <c r="H9" t="n">
        <v>0.4246</v>
      </c>
      <c r="I9" t="inlineStr">
        <is>
          <t>6.27e-55</t>
        </is>
      </c>
      <c r="J9" t="n">
        <v>4.09</v>
      </c>
    </row>
    <row r="10">
      <c r="A10" t="inlineStr">
        <is>
          <t>223102</t>
        </is>
      </c>
      <c r="B10" t="n">
        <v>1228</v>
      </c>
      <c r="C10" t="n">
        <v>407</v>
      </c>
      <c r="D10" t="n">
        <v>0.392</v>
      </c>
      <c r="E10" t="inlineStr">
        <is>
          <t>2.23e-46</t>
        </is>
      </c>
      <c r="F10" t="n">
        <v>0.401</v>
      </c>
      <c r="G10" t="inlineStr">
        <is>
          <t>1.22e-48</t>
        </is>
      </c>
      <c r="H10" t="n">
        <v>0.4246</v>
      </c>
      <c r="I10" t="inlineStr">
        <is>
          <t>6.19e-55</t>
        </is>
      </c>
      <c r="J10" t="n">
        <v>1.69</v>
      </c>
    </row>
    <row r="11">
      <c r="A11" t="inlineStr">
        <is>
          <t>220114</t>
        </is>
      </c>
      <c r="B11" t="n">
        <v>1228</v>
      </c>
      <c r="C11" t="n">
        <v>448</v>
      </c>
      <c r="D11" t="n">
        <v>0.3856</v>
      </c>
      <c r="E11" t="inlineStr">
        <is>
          <t>8.11e-45</t>
        </is>
      </c>
      <c r="F11" t="n">
        <v>0.3777</v>
      </c>
      <c r="G11" t="inlineStr">
        <is>
          <t>6.32e-43</t>
        </is>
      </c>
      <c r="H11" t="n">
        <v>0.4124</v>
      </c>
      <c r="I11" t="inlineStr">
        <is>
          <t>1.33e-51</t>
        </is>
      </c>
      <c r="J11" t="n">
        <v>5.18</v>
      </c>
    </row>
    <row r="12">
      <c r="A12" t="inlineStr">
        <is>
          <t>220051</t>
        </is>
      </c>
      <c r="B12" t="n">
        <v>1228</v>
      </c>
      <c r="C12" t="n">
        <v>414</v>
      </c>
      <c r="D12" t="n">
        <v>0.3755</v>
      </c>
      <c r="E12" t="inlineStr">
        <is>
          <t>2.09e-42</t>
        </is>
      </c>
      <c r="F12" t="n">
        <v>0.4287</v>
      </c>
      <c r="G12" t="inlineStr">
        <is>
          <t>4.44e-56</t>
        </is>
      </c>
      <c r="H12" t="n">
        <v>0.4124</v>
      </c>
      <c r="I12" t="inlineStr">
        <is>
          <t>1.29e-51</t>
        </is>
      </c>
      <c r="J12" t="n">
        <v>21.68</v>
      </c>
    </row>
    <row r="13">
      <c r="A13" t="inlineStr">
        <is>
          <t>223518</t>
        </is>
      </c>
      <c r="B13" t="n">
        <v>1228</v>
      </c>
      <c r="C13" t="n">
        <v>344</v>
      </c>
      <c r="D13" t="n">
        <v>0.3674</v>
      </c>
      <c r="E13" t="inlineStr">
        <is>
          <t>1.51e-40</t>
        </is>
      </c>
      <c r="F13" t="n">
        <v>0.3586</v>
      </c>
      <c r="G13" t="inlineStr">
        <is>
          <t>1.45e-38</t>
        </is>
      </c>
      <c r="H13" t="n">
        <v>0.3914</v>
      </c>
      <c r="I13" t="inlineStr">
        <is>
          <t>3.13e-46</t>
        </is>
      </c>
      <c r="J13" t="n">
        <v>3.6</v>
      </c>
    </row>
    <row r="14">
      <c r="A14" t="inlineStr">
        <is>
          <t>223524</t>
        </is>
      </c>
      <c r="B14" t="n">
        <v>1228</v>
      </c>
      <c r="C14" t="n">
        <v>447</v>
      </c>
      <c r="D14" t="n">
        <v>0.3582</v>
      </c>
      <c r="E14" t="inlineStr">
        <is>
          <t>1.72e-38</t>
        </is>
      </c>
      <c r="F14" t="n">
        <v>0.3518</v>
      </c>
      <c r="G14" t="inlineStr">
        <is>
          <t>4.40e-37</t>
        </is>
      </c>
      <c r="H14" t="n">
        <v>0.3678</v>
      </c>
      <c r="I14" t="inlineStr">
        <is>
          <t>1.28e-40</t>
        </is>
      </c>
      <c r="J14" t="n">
        <v>7</v>
      </c>
    </row>
    <row r="15">
      <c r="A15" t="inlineStr">
        <is>
          <t>220008</t>
        </is>
      </c>
      <c r="B15" t="n">
        <v>1228</v>
      </c>
      <c r="C15" t="n">
        <v>357</v>
      </c>
      <c r="D15" t="n">
        <v>0.3528</v>
      </c>
      <c r="E15" t="inlineStr">
        <is>
          <t>2.65e-37</t>
        </is>
      </c>
      <c r="F15" t="n">
        <v>0.3313</v>
      </c>
      <c r="G15" t="inlineStr">
        <is>
          <t>7.68e-33</t>
        </is>
      </c>
      <c r="H15" t="n">
        <v>0.375</v>
      </c>
      <c r="I15" t="inlineStr">
        <is>
          <t>2.75e-42</t>
        </is>
      </c>
      <c r="J15" t="n">
        <v>8.16</v>
      </c>
    </row>
    <row r="16">
      <c r="A16" t="inlineStr">
        <is>
          <t>260353</t>
        </is>
      </c>
      <c r="B16" t="n">
        <v>1228</v>
      </c>
      <c r="C16" t="n">
        <v>357</v>
      </c>
      <c r="D16" t="n">
        <v>0.3377</v>
      </c>
      <c r="E16" t="inlineStr">
        <is>
          <t>3.84e-34</t>
        </is>
      </c>
      <c r="F16" t="n">
        <v>0.3267</v>
      </c>
      <c r="G16" t="inlineStr">
        <is>
          <t>6.06e-32</t>
        </is>
      </c>
      <c r="H16" t="n">
        <v>0.3514</v>
      </c>
      <c r="I16" t="inlineStr">
        <is>
          <t>5.16e-37</t>
        </is>
      </c>
      <c r="J16" t="n">
        <v>22606.11</v>
      </c>
    </row>
    <row r="17">
      <c r="A17" t="inlineStr">
        <is>
          <t>220122</t>
        </is>
      </c>
      <c r="B17" t="n">
        <v>1228</v>
      </c>
      <c r="C17" t="n">
        <v>358</v>
      </c>
      <c r="D17" t="n">
        <v>0.3276</v>
      </c>
      <c r="E17" t="inlineStr">
        <is>
          <t>4.09e-32</t>
        </is>
      </c>
      <c r="F17" t="n">
        <v>0.2908</v>
      </c>
      <c r="G17" t="inlineStr">
        <is>
          <t>2.32e-25</t>
        </is>
      </c>
      <c r="H17" t="n">
        <v>0.354</v>
      </c>
      <c r="I17" t="inlineStr">
        <is>
          <t>1.45e-37</t>
        </is>
      </c>
      <c r="J17" t="n">
        <v>4.23</v>
      </c>
    </row>
    <row r="18">
      <c r="A18" t="inlineStr">
        <is>
          <t>223527</t>
        </is>
      </c>
      <c r="B18" t="n">
        <v>1228</v>
      </c>
      <c r="C18" t="n">
        <v>236</v>
      </c>
      <c r="D18" t="n">
        <v>0.3074</v>
      </c>
      <c r="E18" t="inlineStr">
        <is>
          <t>2.80e-28</t>
        </is>
      </c>
      <c r="F18" t="n">
        <v>0.3088</v>
      </c>
      <c r="G18" t="inlineStr">
        <is>
          <t>1.55e-28</t>
        </is>
      </c>
      <c r="H18" t="n">
        <v>0.3047</v>
      </c>
      <c r="I18" t="inlineStr">
        <is>
          <t>8.45e-28</t>
        </is>
      </c>
      <c r="J18" t="n">
        <v>0.6</v>
      </c>
    </row>
    <row r="19">
      <c r="A19" t="inlineStr">
        <is>
          <t>223526</t>
        </is>
      </c>
      <c r="B19" t="n">
        <v>1228</v>
      </c>
      <c r="C19" t="n">
        <v>236</v>
      </c>
      <c r="D19" t="n">
        <v>0.3068</v>
      </c>
      <c r="E19" t="inlineStr">
        <is>
          <t>3.61e-28</t>
        </is>
      </c>
      <c r="F19" t="n">
        <v>0.3095</v>
      </c>
      <c r="G19" t="inlineStr">
        <is>
          <t>1.14e-28</t>
        </is>
      </c>
      <c r="H19" t="n">
        <v>0.3048</v>
      </c>
      <c r="I19" t="inlineStr">
        <is>
          <t>8.09e-28</t>
        </is>
      </c>
      <c r="J19" t="n">
        <v>1.64</v>
      </c>
    </row>
    <row r="20">
      <c r="A20" t="inlineStr">
        <is>
          <t>220133</t>
        </is>
      </c>
      <c r="B20" t="n">
        <v>1228</v>
      </c>
      <c r="C20" t="n">
        <v>272</v>
      </c>
      <c r="D20" t="n">
        <v>0.2825</v>
      </c>
      <c r="E20" t="inlineStr">
        <is>
          <t>5.68e-24</t>
        </is>
      </c>
      <c r="F20" t="n">
        <v>0.3096</v>
      </c>
      <c r="G20" t="inlineStr">
        <is>
          <t>1.11e-28</t>
        </is>
      </c>
      <c r="H20" t="n">
        <v>0.3149</v>
      </c>
      <c r="I20" t="inlineStr">
        <is>
          <t>1.11e-29</t>
        </is>
      </c>
      <c r="J20" t="n">
        <v>13.01</v>
      </c>
    </row>
    <row r="21">
      <c r="A21" t="inlineStr">
        <is>
          <t>210405</t>
        </is>
      </c>
      <c r="B21" t="n">
        <v>1228</v>
      </c>
      <c r="C21" t="n">
        <v>175</v>
      </c>
      <c r="D21" t="n">
        <v>0.275</v>
      </c>
      <c r="E21" t="inlineStr">
        <is>
          <t>9.54e-23</t>
        </is>
      </c>
      <c r="F21" t="n">
        <v>0.0926</v>
      </c>
      <c r="G21" t="inlineStr">
        <is>
          <t>1.16e-03</t>
        </is>
      </c>
      <c r="H21" t="n">
        <v>0.1711</v>
      </c>
      <c r="I21" t="inlineStr">
        <is>
          <t>1.58e-09</t>
        </is>
      </c>
      <c r="J21" t="n">
        <v>1.87</v>
      </c>
    </row>
    <row r="22">
      <c r="A22" t="inlineStr">
        <is>
          <t>250071</t>
        </is>
      </c>
      <c r="B22" t="n">
        <v>1228</v>
      </c>
      <c r="C22" t="n">
        <v>143</v>
      </c>
      <c r="D22" t="n">
        <v>0.2683</v>
      </c>
      <c r="E22" t="inlineStr">
        <is>
          <t>1.07e-21</t>
        </is>
      </c>
      <c r="F22" t="n">
        <v>0.07489999999999999</v>
      </c>
      <c r="G22" t="inlineStr">
        <is>
          <t>8.66e-03</t>
        </is>
      </c>
      <c r="H22" t="n">
        <v>0.1569</v>
      </c>
      <c r="I22" t="inlineStr">
        <is>
          <t>3.23e-08</t>
        </is>
      </c>
      <c r="J22" t="n">
        <v>1.47</v>
      </c>
    </row>
    <row r="23">
      <c r="A23" t="inlineStr">
        <is>
          <t>223549</t>
        </is>
      </c>
      <c r="B23" t="n">
        <v>1228</v>
      </c>
      <c r="C23" t="n">
        <v>174</v>
      </c>
      <c r="D23" t="n">
        <v>0.2679</v>
      </c>
      <c r="E23" t="inlineStr">
        <is>
          <t>1.24e-21</t>
        </is>
      </c>
      <c r="F23" t="n">
        <v>0.3137</v>
      </c>
      <c r="G23" t="inlineStr">
        <is>
          <t>1.91e-29</t>
        </is>
      </c>
      <c r="H23" t="n">
        <v>0.2843</v>
      </c>
      <c r="I23" t="inlineStr">
        <is>
          <t>2.91e-24</t>
        </is>
      </c>
      <c r="J23" t="n">
        <v>2.01</v>
      </c>
    </row>
    <row r="24">
      <c r="A24" t="inlineStr">
        <is>
          <t>260015</t>
        </is>
      </c>
      <c r="B24" t="n">
        <v>1228</v>
      </c>
      <c r="C24" t="n">
        <v>310</v>
      </c>
      <c r="D24" t="n">
        <v>0.2662</v>
      </c>
      <c r="E24" t="inlineStr">
        <is>
          <t>2.28e-21</t>
        </is>
      </c>
      <c r="F24" t="n">
        <v>0.3509</v>
      </c>
      <c r="G24" t="inlineStr">
        <is>
          <t>6.60e-37</t>
        </is>
      </c>
      <c r="H24" t="n">
        <v>0.2817</v>
      </c>
      <c r="I24" t="inlineStr">
        <is>
          <t>7.89e-24</t>
        </is>
      </c>
      <c r="J24" t="n">
        <v>2112.26</v>
      </c>
    </row>
    <row r="25">
      <c r="A25" t="inlineStr">
        <is>
          <t>210304</t>
        </is>
      </c>
      <c r="B25" t="n">
        <v>1228</v>
      </c>
      <c r="C25" t="n">
        <v>513</v>
      </c>
      <c r="D25" t="n">
        <v>0.266</v>
      </c>
      <c r="E25" t="inlineStr">
        <is>
          <t>2.50e-21</t>
        </is>
      </c>
      <c r="F25" t="n">
        <v>0.2378</v>
      </c>
      <c r="G25" t="inlineStr">
        <is>
          <t>3.02e-17</t>
        </is>
      </c>
      <c r="H25" t="n">
        <v>0.2625</v>
      </c>
      <c r="I25" t="inlineStr">
        <is>
          <t>8.37e-21</t>
        </is>
      </c>
      <c r="J25" t="n">
        <v>1.73</v>
      </c>
    </row>
    <row r="26">
      <c r="A26" t="inlineStr">
        <is>
          <t>210417</t>
        </is>
      </c>
      <c r="B26" t="n">
        <v>1228</v>
      </c>
      <c r="C26" t="n">
        <v>311</v>
      </c>
      <c r="D26" t="n">
        <v>0.2649</v>
      </c>
      <c r="E26" t="inlineStr">
        <is>
          <t>3.59e-21</t>
        </is>
      </c>
      <c r="F26" t="n">
        <v>0.3495</v>
      </c>
      <c r="G26" t="inlineStr">
        <is>
          <t>1.32e-36</t>
        </is>
      </c>
      <c r="H26" t="n">
        <v>0.28</v>
      </c>
      <c r="I26" t="inlineStr">
        <is>
          <t>1.49e-23</t>
        </is>
      </c>
      <c r="J26" t="n">
        <v>1.89</v>
      </c>
    </row>
    <row r="27">
      <c r="A27" t="inlineStr">
        <is>
          <t>223351</t>
        </is>
      </c>
      <c r="B27" t="n">
        <v>1228</v>
      </c>
      <c r="C27" t="n">
        <v>177</v>
      </c>
      <c r="D27" t="n">
        <v>0.2621</v>
      </c>
      <c r="E27" t="inlineStr">
        <is>
          <t>9.80e-21</t>
        </is>
      </c>
      <c r="F27" t="n">
        <v>0.25</v>
      </c>
      <c r="G27" t="inlineStr">
        <is>
          <t>5.89e-19</t>
        </is>
      </c>
      <c r="H27" t="n">
        <v>0.2571</v>
      </c>
      <c r="I27" t="inlineStr">
        <is>
          <t>5.50e-20</t>
        </is>
      </c>
      <c r="J27" t="n">
        <v>3.13</v>
      </c>
    </row>
    <row r="28">
      <c r="A28" t="inlineStr">
        <is>
          <t>223352</t>
        </is>
      </c>
      <c r="B28" t="n">
        <v>1228</v>
      </c>
      <c r="C28" t="n">
        <v>210</v>
      </c>
      <c r="D28" t="n">
        <v>0.2553</v>
      </c>
      <c r="E28" t="inlineStr">
        <is>
          <t>1.02e-19</t>
        </is>
      </c>
      <c r="F28" t="n">
        <v>0.2684</v>
      </c>
      <c r="G28" t="inlineStr">
        <is>
          <t>1.05e-21</t>
        </is>
      </c>
      <c r="H28" t="n">
        <v>0.2813</v>
      </c>
      <c r="I28" t="inlineStr">
        <is>
          <t>9.20e-24</t>
        </is>
      </c>
      <c r="J28" t="n">
        <v>3.69</v>
      </c>
    </row>
    <row r="29">
      <c r="A29" t="inlineStr">
        <is>
          <t>219081</t>
        </is>
      </c>
      <c r="B29" t="n">
        <v>1228</v>
      </c>
      <c r="C29" t="n">
        <v>236</v>
      </c>
      <c r="D29" t="n">
        <v>0.2485</v>
      </c>
      <c r="E29" t="inlineStr">
        <is>
          <t>9.57e-19</t>
        </is>
      </c>
      <c r="F29" t="n">
        <v>0.3263</v>
      </c>
      <c r="G29" t="inlineStr">
        <is>
          <t>7.59e-32</t>
        </is>
      </c>
      <c r="H29" t="n">
        <v>0.3126</v>
      </c>
      <c r="I29" t="inlineStr">
        <is>
          <t>3.05e-29</t>
        </is>
      </c>
      <c r="J29" t="n">
        <v>929.05</v>
      </c>
    </row>
    <row r="30">
      <c r="A30" t="inlineStr">
        <is>
          <t>219082</t>
        </is>
      </c>
      <c r="B30" t="n">
        <v>1228</v>
      </c>
      <c r="C30" t="n">
        <v>239</v>
      </c>
      <c r="D30" t="n">
        <v>0.2447</v>
      </c>
      <c r="E30" t="inlineStr">
        <is>
          <t>3.37e-18</t>
        </is>
      </c>
      <c r="F30" t="n">
        <v>0.3226</v>
      </c>
      <c r="G30" t="inlineStr">
        <is>
          <t>3.95e-31</t>
        </is>
      </c>
      <c r="H30" t="n">
        <v>0.3082</v>
      </c>
      <c r="I30" t="inlineStr">
        <is>
          <t>2.01e-28</t>
        </is>
      </c>
      <c r="J30" t="n">
        <v>928.92</v>
      </c>
    </row>
    <row r="31">
      <c r="A31" t="inlineStr">
        <is>
          <t>220140</t>
        </is>
      </c>
      <c r="B31" t="n">
        <v>1228</v>
      </c>
      <c r="C31" t="n">
        <v>163</v>
      </c>
      <c r="D31" t="n">
        <v>0.2253</v>
      </c>
      <c r="E31" t="inlineStr">
        <is>
          <t>1.33e-15</t>
        </is>
      </c>
      <c r="F31" t="n">
        <v>0.2473</v>
      </c>
      <c r="G31" t="inlineStr">
        <is>
          <t>1.45e-18</t>
        </is>
      </c>
      <c r="H31" t="n">
        <v>0.2496</v>
      </c>
      <c r="I31" t="inlineStr">
        <is>
          <t>6.84e-19</t>
        </is>
      </c>
      <c r="J31" t="n">
        <v>6.39</v>
      </c>
    </row>
    <row r="32">
      <c r="A32" t="inlineStr">
        <is>
          <t>220139</t>
        </is>
      </c>
      <c r="B32" t="n">
        <v>1228</v>
      </c>
      <c r="C32" t="n">
        <v>212</v>
      </c>
      <c r="D32" t="n">
        <v>0.2175</v>
      </c>
      <c r="E32" t="inlineStr">
        <is>
          <t>1.31e-14</t>
        </is>
      </c>
      <c r="F32" t="n">
        <v>0.1889</v>
      </c>
      <c r="G32" t="inlineStr">
        <is>
          <t>2.53e-11</t>
        </is>
      </c>
      <c r="H32" t="n">
        <v>0.2299</v>
      </c>
      <c r="I32" t="inlineStr">
        <is>
          <t>3.42e-16</t>
        </is>
      </c>
      <c r="J32" t="n">
        <v>1.3</v>
      </c>
    </row>
    <row r="33">
      <c r="A33" t="inlineStr">
        <is>
          <t>220019</t>
        </is>
      </c>
      <c r="B33" t="n">
        <v>1228</v>
      </c>
      <c r="C33" t="n">
        <v>116</v>
      </c>
      <c r="D33" t="n">
        <v>0.2153</v>
      </c>
      <c r="E33" t="inlineStr">
        <is>
          <t>2.39e-14</t>
        </is>
      </c>
      <c r="F33" t="n">
        <v>0.2168</v>
      </c>
      <c r="G33" t="inlineStr">
        <is>
          <t>1.60e-14</t>
        </is>
      </c>
      <c r="H33" t="n">
        <v>0.2546</v>
      </c>
      <c r="I33" t="inlineStr">
        <is>
          <t>1.29e-19</t>
        </is>
      </c>
      <c r="J33" t="n">
        <v>0.28</v>
      </c>
    </row>
    <row r="34">
      <c r="A34" t="inlineStr">
        <is>
          <t>219096</t>
        </is>
      </c>
      <c r="B34" t="n">
        <v>1228</v>
      </c>
      <c r="C34" t="n">
        <v>159</v>
      </c>
      <c r="D34" t="n">
        <v>0.2126</v>
      </c>
      <c r="E34" t="inlineStr">
        <is>
          <t>5.17e-14</t>
        </is>
      </c>
      <c r="F34" t="n">
        <v>0.2833</v>
      </c>
      <c r="G34" t="inlineStr">
        <is>
          <t>4.26e-24</t>
        </is>
      </c>
      <c r="H34" t="n">
        <v>0.2472</v>
      </c>
      <c r="I34" t="inlineStr">
        <is>
          <t>1.49e-18</t>
        </is>
      </c>
      <c r="J34" t="n">
        <v>625.96</v>
      </c>
    </row>
    <row r="35">
      <c r="A35" t="inlineStr">
        <is>
          <t>223541</t>
        </is>
      </c>
      <c r="B35" t="n">
        <v>1228</v>
      </c>
      <c r="C35" t="n">
        <v>106</v>
      </c>
      <c r="D35" t="n">
        <v>0.2078</v>
      </c>
      <c r="E35" t="inlineStr">
        <is>
          <t>1.93e-13</t>
        </is>
      </c>
      <c r="F35" t="n">
        <v>0.2154</v>
      </c>
      <c r="G35" t="inlineStr">
        <is>
          <t>2.35e-14</t>
        </is>
      </c>
      <c r="H35" t="n">
        <v>0.2047</v>
      </c>
      <c r="I35" t="inlineStr">
        <is>
          <t>4.41e-13</t>
        </is>
      </c>
      <c r="J35" t="n">
        <v>2.08</v>
      </c>
    </row>
    <row r="36">
      <c r="A36" t="inlineStr">
        <is>
          <t>213137</t>
        </is>
      </c>
      <c r="B36" t="n">
        <v>1228</v>
      </c>
      <c r="C36" t="n">
        <v>294</v>
      </c>
      <c r="D36" t="n">
        <v>0.2063</v>
      </c>
      <c r="E36" t="inlineStr">
        <is>
          <t>2.89e-13</t>
        </is>
      </c>
      <c r="F36" t="n">
        <v>0.2059</v>
      </c>
      <c r="G36" t="inlineStr">
        <is>
          <t>3.20e-13</t>
        </is>
      </c>
      <c r="H36" t="n">
        <v>0.1996</v>
      </c>
      <c r="I36" t="inlineStr">
        <is>
          <t>1.70e-12</t>
        </is>
      </c>
      <c r="J36" t="n">
        <v>1</v>
      </c>
    </row>
    <row r="37">
      <c r="A37" t="inlineStr">
        <is>
          <t>210376</t>
        </is>
      </c>
      <c r="B37" t="n">
        <v>1228</v>
      </c>
      <c r="C37" t="n">
        <v>90</v>
      </c>
      <c r="D37" t="n">
        <v>0.2003</v>
      </c>
      <c r="E37" t="inlineStr">
        <is>
          <t>1.38e-12</t>
        </is>
      </c>
      <c r="F37" t="n">
        <v>0.0512</v>
      </c>
      <c r="G37" t="inlineStr">
        <is>
          <t>7.29e-02</t>
        </is>
      </c>
      <c r="H37" t="n">
        <v>0.1176</v>
      </c>
      <c r="I37" t="inlineStr">
        <is>
          <t>3.60e-05</t>
        </is>
      </c>
      <c r="J37" t="n">
        <v>0.61</v>
      </c>
    </row>
    <row r="38">
      <c r="A38" t="inlineStr">
        <is>
          <t>223540</t>
        </is>
      </c>
      <c r="B38" t="n">
        <v>1228</v>
      </c>
      <c r="C38" t="n">
        <v>89</v>
      </c>
      <c r="D38" t="n">
        <v>0.1989</v>
      </c>
      <c r="E38" t="inlineStr">
        <is>
          <t>2.04e-12</t>
        </is>
      </c>
      <c r="F38" t="n">
        <v>0.2027</v>
      </c>
      <c r="G38" t="inlineStr">
        <is>
          <t>7.47e-13</t>
        </is>
      </c>
      <c r="H38" t="n">
        <v>0.1923</v>
      </c>
      <c r="I38" t="inlineStr">
        <is>
          <t>1.08e-11</t>
        </is>
      </c>
      <c r="J38" t="n">
        <v>1.73</v>
      </c>
    </row>
    <row r="39">
      <c r="A39" t="inlineStr">
        <is>
          <t>220171</t>
        </is>
      </c>
      <c r="B39" t="n">
        <v>1228</v>
      </c>
      <c r="C39" t="n">
        <v>115</v>
      </c>
      <c r="D39" t="n">
        <v>0.1945</v>
      </c>
      <c r="E39" t="inlineStr">
        <is>
          <t>6.25e-12</t>
        </is>
      </c>
      <c r="F39" t="n">
        <v>0.2452</v>
      </c>
      <c r="G39" t="inlineStr">
        <is>
          <t>2.89e-18</t>
        </is>
      </c>
      <c r="H39" t="n">
        <v>0.2217</v>
      </c>
      <c r="I39" t="inlineStr">
        <is>
          <t>3.91e-15</t>
        </is>
      </c>
      <c r="J39" t="n">
        <v>5.93</v>
      </c>
    </row>
    <row r="40">
      <c r="A40" t="inlineStr">
        <is>
          <t>223394</t>
        </is>
      </c>
      <c r="B40" t="n">
        <v>1228</v>
      </c>
      <c r="C40" t="n">
        <v>96</v>
      </c>
      <c r="D40" t="n">
        <v>0.169</v>
      </c>
      <c r="E40" t="inlineStr">
        <is>
          <t>2.51e-09</t>
        </is>
      </c>
      <c r="F40" t="n">
        <v>0.1985</v>
      </c>
      <c r="G40" t="inlineStr">
        <is>
          <t>2.22e-12</t>
        </is>
      </c>
      <c r="H40" t="n">
        <v>0.1962</v>
      </c>
      <c r="I40" t="inlineStr">
        <is>
          <t>4.04e-12</t>
        </is>
      </c>
      <c r="J40" t="n">
        <v>2.51</v>
      </c>
    </row>
    <row r="41">
      <c r="A41" t="inlineStr">
        <is>
          <t>219097</t>
        </is>
      </c>
      <c r="B41" t="n">
        <v>1228</v>
      </c>
      <c r="C41" t="n">
        <v>158</v>
      </c>
      <c r="D41" t="n">
        <v>0.1688</v>
      </c>
      <c r="E41" t="inlineStr">
        <is>
          <t>2.68e-09</t>
        </is>
      </c>
      <c r="F41" t="n">
        <v>0.2265</v>
      </c>
      <c r="G41" t="inlineStr">
        <is>
          <t>9.53e-16</t>
        </is>
      </c>
      <c r="H41" t="n">
        <v>0.1924</v>
      </c>
      <c r="I41" t="inlineStr">
        <is>
          <t>1.04e-11</t>
        </is>
      </c>
      <c r="J41" t="n">
        <v>1.52</v>
      </c>
    </row>
    <row r="42">
      <c r="A42" t="inlineStr">
        <is>
          <t>213365</t>
        </is>
      </c>
      <c r="B42" t="n">
        <v>1228</v>
      </c>
      <c r="C42" t="n">
        <v>241</v>
      </c>
      <c r="D42" t="n">
        <v>0.1647</v>
      </c>
      <c r="E42" t="inlineStr">
        <is>
          <t>6.40e-09</t>
        </is>
      </c>
      <c r="F42" t="n">
        <v>0.2295</v>
      </c>
      <c r="G42" t="inlineStr">
        <is>
          <t>3.82e-16</t>
        </is>
      </c>
      <c r="H42" t="n">
        <v>0.2114</v>
      </c>
      <c r="I42" t="inlineStr">
        <is>
          <t>7.12e-14</t>
        </is>
      </c>
      <c r="J42" t="n">
        <v>2.42</v>
      </c>
    </row>
    <row r="43">
      <c r="A43" t="inlineStr">
        <is>
          <t>223509</t>
        </is>
      </c>
      <c r="B43" t="n">
        <v>1228</v>
      </c>
      <c r="C43" t="n">
        <v>80</v>
      </c>
      <c r="D43" t="n">
        <v>0.1629</v>
      </c>
      <c r="E43" t="inlineStr">
        <is>
          <t>9.50e-09</t>
        </is>
      </c>
      <c r="F43" t="n">
        <v>0.1042</v>
      </c>
      <c r="G43" t="inlineStr">
        <is>
          <t>2.56e-04</t>
        </is>
      </c>
      <c r="H43" t="n">
        <v>0.169</v>
      </c>
      <c r="I43" t="inlineStr">
        <is>
          <t>2.56e-09</t>
        </is>
      </c>
      <c r="J43" t="n">
        <v>0.75</v>
      </c>
    </row>
    <row r="44">
      <c r="A44" t="inlineStr">
        <is>
          <t>223522</t>
        </is>
      </c>
      <c r="B44" t="n">
        <v>1228</v>
      </c>
      <c r="C44" t="n">
        <v>113</v>
      </c>
      <c r="D44" t="n">
        <v>0.1606</v>
      </c>
      <c r="E44" t="inlineStr">
        <is>
          <t>1.53e-08</t>
        </is>
      </c>
      <c r="F44" t="n">
        <v>0.1781</v>
      </c>
      <c r="G44" t="inlineStr">
        <is>
          <t>3.26e-10</t>
        </is>
      </c>
      <c r="H44" t="n">
        <v>0.1821</v>
      </c>
      <c r="I44" t="inlineStr">
        <is>
          <t>1.28e-10</t>
        </is>
      </c>
      <c r="J44" t="n">
        <v>3.55</v>
      </c>
    </row>
    <row r="45">
      <c r="A45" t="inlineStr">
        <is>
          <t>213364</t>
        </is>
      </c>
      <c r="B45" t="n">
        <v>1228</v>
      </c>
      <c r="C45" t="n">
        <v>236</v>
      </c>
      <c r="D45" t="n">
        <v>0.1597</v>
      </c>
      <c r="E45" t="inlineStr">
        <is>
          <t>1.85e-08</t>
        </is>
      </c>
      <c r="F45" t="n">
        <v>0.2233</v>
      </c>
      <c r="G45" t="inlineStr">
        <is>
          <t>2.45e-15</t>
        </is>
      </c>
      <c r="H45" t="n">
        <v>0.2049</v>
      </c>
      <c r="I45" t="inlineStr">
        <is>
          <t>4.21e-13</t>
        </is>
      </c>
      <c r="J45" t="n">
        <v>2.46</v>
      </c>
    </row>
    <row r="46">
      <c r="A46" t="inlineStr">
        <is>
          <t>220170</t>
        </is>
      </c>
      <c r="B46" t="n">
        <v>1228</v>
      </c>
      <c r="C46" t="n">
        <v>85</v>
      </c>
      <c r="D46" t="n">
        <v>0.1552</v>
      </c>
      <c r="E46" t="inlineStr">
        <is>
          <t>4.64e-08</t>
        </is>
      </c>
      <c r="F46" t="n">
        <v>0.1302</v>
      </c>
      <c r="G46" t="inlineStr">
        <is>
          <t>4.69e-06</t>
        </is>
      </c>
      <c r="H46" t="n">
        <v>0.1444</v>
      </c>
      <c r="I46" t="inlineStr">
        <is>
          <t>3.72e-07</t>
        </is>
      </c>
      <c r="J46" t="n">
        <v>4873.78</v>
      </c>
    </row>
    <row r="47">
      <c r="A47" t="inlineStr">
        <is>
          <t>219092</t>
        </is>
      </c>
      <c r="B47" t="n">
        <v>1228</v>
      </c>
      <c r="C47" t="n">
        <v>116</v>
      </c>
      <c r="D47" t="n">
        <v>0.1449</v>
      </c>
      <c r="E47" t="inlineStr">
        <is>
          <t>3.39e-07</t>
        </is>
      </c>
      <c r="F47" t="n">
        <v>0.1119</v>
      </c>
      <c r="G47" t="inlineStr">
        <is>
          <t>8.48e-05</t>
        </is>
      </c>
      <c r="H47" t="n">
        <v>0.117</v>
      </c>
      <c r="I47" t="inlineStr">
        <is>
          <t>3.95e-05</t>
        </is>
      </c>
      <c r="J47" t="n">
        <v>0.87</v>
      </c>
    </row>
    <row r="48">
      <c r="A48" t="inlineStr">
        <is>
          <t>223510</t>
        </is>
      </c>
      <c r="B48" t="n">
        <v>1228</v>
      </c>
      <c r="C48" t="n">
        <v>129</v>
      </c>
      <c r="D48" t="n">
        <v>0.1448</v>
      </c>
      <c r="E48" t="inlineStr">
        <is>
          <t>3.48e-07</t>
        </is>
      </c>
      <c r="F48" t="n">
        <v>0.1463</v>
      </c>
      <c r="G48" t="inlineStr">
        <is>
          <t>2.60e-07</t>
        </is>
      </c>
      <c r="H48" t="n">
        <v>0.1909</v>
      </c>
      <c r="I48" t="inlineStr">
        <is>
          <t>1.51e-11</t>
        </is>
      </c>
      <c r="J48" t="n">
        <v>1.01</v>
      </c>
    </row>
    <row r="49">
      <c r="A49" t="inlineStr">
        <is>
          <t>210340</t>
        </is>
      </c>
      <c r="B49" t="n">
        <v>1228</v>
      </c>
      <c r="C49" t="n">
        <v>119</v>
      </c>
      <c r="D49" t="n">
        <v>0.1442</v>
      </c>
      <c r="E49" t="inlineStr">
        <is>
          <t>3.89e-07</t>
        </is>
      </c>
      <c r="F49" t="n">
        <v>0.1273</v>
      </c>
      <c r="G49" t="inlineStr">
        <is>
          <t>7.66e-06</t>
        </is>
      </c>
      <c r="H49" t="n">
        <v>0.1517</v>
      </c>
      <c r="I49" t="inlineStr">
        <is>
          <t>9.24e-08</t>
        </is>
      </c>
      <c r="J49" t="n">
        <v>0.9</v>
      </c>
    </row>
    <row r="50">
      <c r="A50" t="inlineStr">
        <is>
          <t>223529</t>
        </is>
      </c>
      <c r="B50" t="n">
        <v>1228</v>
      </c>
      <c r="C50" t="n">
        <v>70</v>
      </c>
      <c r="D50" t="n">
        <v>0.1402</v>
      </c>
      <c r="E50" t="inlineStr">
        <is>
          <t>8.08e-07</t>
        </is>
      </c>
      <c r="F50" t="n">
        <v>0.1241</v>
      </c>
      <c r="G50" t="inlineStr">
        <is>
          <t>1.30e-05</t>
        </is>
      </c>
      <c r="H50" t="n">
        <v>0.1452</v>
      </c>
      <c r="I50" t="inlineStr">
        <is>
          <t>3.23e-07</t>
        </is>
      </c>
      <c r="J50" t="n">
        <v>1.15</v>
      </c>
    </row>
    <row r="51">
      <c r="A51" t="inlineStr">
        <is>
          <t>210347</t>
        </is>
      </c>
      <c r="B51" t="n">
        <v>1228</v>
      </c>
      <c r="C51" t="n">
        <v>59</v>
      </c>
      <c r="D51" t="n">
        <v>0.1396</v>
      </c>
      <c r="E51" t="inlineStr">
        <is>
          <t>9.08e-07</t>
        </is>
      </c>
      <c r="F51" t="n">
        <v>0.0834</v>
      </c>
      <c r="G51" t="inlineStr">
        <is>
          <t>3.47e-03</t>
        </is>
      </c>
      <c r="H51" t="n">
        <v>0.1092</v>
      </c>
      <c r="I51" t="inlineStr">
        <is>
          <t>1.26e-04</t>
        </is>
      </c>
      <c r="J51" t="n">
        <v>0.28</v>
      </c>
    </row>
    <row r="52">
      <c r="A52" t="inlineStr">
        <is>
          <t>223528</t>
        </is>
      </c>
      <c r="B52" t="n">
        <v>1228</v>
      </c>
      <c r="C52" t="n">
        <v>57</v>
      </c>
      <c r="D52" t="n">
        <v>0.1392</v>
      </c>
      <c r="E52" t="inlineStr">
        <is>
          <t>9.66e-07</t>
        </is>
      </c>
      <c r="F52" t="n">
        <v>0.1295</v>
      </c>
      <c r="G52" t="inlineStr">
        <is>
          <t>5.26e-06</t>
        </is>
      </c>
      <c r="H52" t="n">
        <v>0.1483</v>
      </c>
      <c r="I52" t="inlineStr">
        <is>
          <t>1.80e-07</t>
        </is>
      </c>
      <c r="J52" t="n">
        <v>0.98</v>
      </c>
    </row>
    <row r="53">
      <c r="A53" t="inlineStr">
        <is>
          <t>223562</t>
        </is>
      </c>
      <c r="B53" t="n">
        <v>1228</v>
      </c>
      <c r="C53" t="n">
        <v>42</v>
      </c>
      <c r="D53" t="n">
        <v>0.1386</v>
      </c>
      <c r="E53" t="inlineStr">
        <is>
          <t>1.09e-06</t>
        </is>
      </c>
      <c r="F53" t="n">
        <v>0.151</v>
      </c>
      <c r="G53" t="inlineStr">
        <is>
          <t>1.06e-07</t>
        </is>
      </c>
      <c r="H53" t="n">
        <v>0.1416</v>
      </c>
      <c r="I53" t="inlineStr">
        <is>
          <t>6.32e-07</t>
        </is>
      </c>
      <c r="J53" t="n">
        <v>0.67</v>
      </c>
    </row>
    <row r="54">
      <c r="A54" t="inlineStr">
        <is>
          <t>219086</t>
        </is>
      </c>
      <c r="B54" t="n">
        <v>1228</v>
      </c>
      <c r="C54" t="n">
        <v>54</v>
      </c>
      <c r="D54" t="n">
        <v>0.1368</v>
      </c>
      <c r="E54" t="inlineStr">
        <is>
          <t>1.51e-06</t>
        </is>
      </c>
      <c r="F54" t="n">
        <v>0.116</v>
      </c>
      <c r="G54" t="inlineStr">
        <is>
          <t>4.60e-05</t>
        </is>
      </c>
      <c r="H54" t="n">
        <v>0.1279</v>
      </c>
      <c r="I54" t="inlineStr">
        <is>
          <t>6.97e-06</t>
        </is>
      </c>
      <c r="J54" t="n">
        <v>0.34</v>
      </c>
    </row>
    <row r="55">
      <c r="A55" t="inlineStr">
        <is>
          <t>223312</t>
        </is>
      </c>
      <c r="B55" t="n">
        <v>1228</v>
      </c>
      <c r="C55" t="n">
        <v>78</v>
      </c>
      <c r="D55" t="n">
        <v>0.1348</v>
      </c>
      <c r="E55" t="inlineStr">
        <is>
          <t>2.11e-06</t>
        </is>
      </c>
      <c r="F55" t="n">
        <v>0.1809</v>
      </c>
      <c r="G55" t="inlineStr">
        <is>
          <t>1.71e-10</t>
        </is>
      </c>
      <c r="H55" t="n">
        <v>0.1606</v>
      </c>
      <c r="I55" t="inlineStr">
        <is>
          <t>1.52e-08</t>
        </is>
      </c>
      <c r="J55" t="n">
        <v>3.32</v>
      </c>
    </row>
    <row r="56">
      <c r="A56" t="inlineStr">
        <is>
          <t>213419</t>
        </is>
      </c>
      <c r="B56" t="n">
        <v>1228</v>
      </c>
      <c r="C56" t="n">
        <v>83</v>
      </c>
      <c r="D56" t="n">
        <v>0.1302</v>
      </c>
      <c r="E56" t="inlineStr">
        <is>
          <t>4.69e-06</t>
        </is>
      </c>
      <c r="F56" t="n">
        <v>0.1292</v>
      </c>
      <c r="G56" t="inlineStr">
        <is>
          <t>5.57e-06</t>
        </is>
      </c>
      <c r="H56" t="n">
        <v>0.1509</v>
      </c>
      <c r="I56" t="inlineStr">
        <is>
          <t>1.08e-07</t>
        </is>
      </c>
      <c r="J56" t="n">
        <v>0.58</v>
      </c>
    </row>
    <row r="57">
      <c r="A57" t="inlineStr">
        <is>
          <t>210324</t>
        </is>
      </c>
      <c r="B57" t="n">
        <v>1228</v>
      </c>
      <c r="C57" t="n">
        <v>92</v>
      </c>
      <c r="D57" t="n">
        <v>0.1285</v>
      </c>
      <c r="E57" t="inlineStr">
        <is>
          <t>6.27e-06</t>
        </is>
      </c>
      <c r="F57" t="n">
        <v>0.1382</v>
      </c>
      <c r="G57" t="inlineStr">
        <is>
          <t>1.17e-06</t>
        </is>
      </c>
      <c r="H57" t="n">
        <v>0.1542</v>
      </c>
      <c r="I57" t="inlineStr">
        <is>
          <t>5.61e-08</t>
        </is>
      </c>
      <c r="J57" t="n">
        <v>0.73</v>
      </c>
    </row>
    <row r="58">
      <c r="A58" t="inlineStr">
        <is>
          <t>219114</t>
        </is>
      </c>
      <c r="B58" t="n">
        <v>1228</v>
      </c>
      <c r="C58" t="n">
        <v>86</v>
      </c>
      <c r="D58" t="n">
        <v>0.1255</v>
      </c>
      <c r="E58" t="inlineStr">
        <is>
          <t>1.03e-05</t>
        </is>
      </c>
      <c r="F58" t="n">
        <v>0.1105</v>
      </c>
      <c r="G58" t="inlineStr">
        <is>
          <t>1.04e-04</t>
        </is>
      </c>
      <c r="H58" t="n">
        <v>0.1109</v>
      </c>
      <c r="I58" t="inlineStr">
        <is>
          <t>9.83e-05</t>
        </is>
      </c>
      <c r="J58" t="n">
        <v>0.74</v>
      </c>
    </row>
    <row r="59">
      <c r="A59" t="inlineStr">
        <is>
          <t>223561</t>
        </is>
      </c>
      <c r="B59" t="n">
        <v>1228</v>
      </c>
      <c r="C59" t="n">
        <v>33</v>
      </c>
      <c r="D59" t="n">
        <v>0.1244</v>
      </c>
      <c r="E59" t="inlineStr">
        <is>
          <t>1.24e-05</t>
        </is>
      </c>
      <c r="F59" t="n">
        <v>0.1382</v>
      </c>
      <c r="G59" t="inlineStr">
        <is>
          <t>1.17e-06</t>
        </is>
      </c>
      <c r="H59" t="n">
        <v>0.1275</v>
      </c>
      <c r="I59" t="inlineStr">
        <is>
          <t>7.36e-06</t>
        </is>
      </c>
      <c r="J59" t="n">
        <v>0.68</v>
      </c>
    </row>
    <row r="60">
      <c r="A60" t="inlineStr">
        <is>
          <t>210198</t>
        </is>
      </c>
      <c r="B60" t="n">
        <v>1228</v>
      </c>
      <c r="C60" t="n">
        <v>37</v>
      </c>
      <c r="D60" t="n">
        <v>0.1138</v>
      </c>
      <c r="E60" t="inlineStr">
        <is>
          <t>6.45e-05</t>
        </is>
      </c>
      <c r="F60" t="n">
        <v>0.0683</v>
      </c>
      <c r="G60" t="inlineStr">
        <is>
          <t>1.66e-02</t>
        </is>
      </c>
      <c r="H60" t="n">
        <v>0.0834</v>
      </c>
      <c r="I60" t="inlineStr">
        <is>
          <t>3.44e-03</t>
        </is>
      </c>
      <c r="J60" t="n">
        <v>0.15</v>
      </c>
    </row>
    <row r="61">
      <c r="A61" t="inlineStr">
        <is>
          <t>210529</t>
        </is>
      </c>
      <c r="B61" t="n">
        <v>1228</v>
      </c>
      <c r="C61" t="n">
        <v>311</v>
      </c>
      <c r="D61" t="n">
        <v>0.1127</v>
      </c>
      <c r="E61" t="inlineStr">
        <is>
          <t>7.53e-05</t>
        </is>
      </c>
      <c r="F61" t="n">
        <v>0.07480000000000001</v>
      </c>
      <c r="G61" t="inlineStr">
        <is>
          <t>8.77e-03</t>
        </is>
      </c>
      <c r="H61" t="n">
        <v>0.1076</v>
      </c>
      <c r="I61" t="inlineStr">
        <is>
          <t>1.59e-04</t>
        </is>
      </c>
      <c r="J61" t="n">
        <v>3.04</v>
      </c>
    </row>
    <row r="62">
      <c r="A62" t="inlineStr">
        <is>
          <t>219147</t>
        </is>
      </c>
      <c r="B62" t="n">
        <v>1228</v>
      </c>
      <c r="C62" t="n">
        <v>33</v>
      </c>
      <c r="D62" t="n">
        <v>0.1121</v>
      </c>
      <c r="E62" t="inlineStr">
        <is>
          <t>8.28e-05</t>
        </is>
      </c>
      <c r="F62" t="n">
        <v>0.1144</v>
      </c>
      <c r="G62" t="inlineStr">
        <is>
          <t>5.83e-05</t>
        </is>
      </c>
      <c r="H62" t="n">
        <v>0.09909999999999999</v>
      </c>
      <c r="I62" t="inlineStr">
        <is>
          <t>5.03e-04</t>
        </is>
      </c>
      <c r="J62" t="n">
        <v>0.25</v>
      </c>
    </row>
    <row r="63">
      <c r="A63" t="inlineStr">
        <is>
          <t>219083</t>
        </is>
      </c>
      <c r="B63" t="n">
        <v>1228</v>
      </c>
      <c r="C63" t="n">
        <v>83</v>
      </c>
      <c r="D63" t="n">
        <v>0.1114</v>
      </c>
      <c r="E63" t="inlineStr">
        <is>
          <t>9.20e-05</t>
        </is>
      </c>
      <c r="F63" t="n">
        <v>0.1415</v>
      </c>
      <c r="G63" t="inlineStr">
        <is>
          <t>6.45e-07</t>
        </is>
      </c>
      <c r="H63" t="n">
        <v>0.1688</v>
      </c>
      <c r="I63" t="inlineStr">
        <is>
          <t>2.65e-09</t>
        </is>
      </c>
      <c r="J63" t="n">
        <v>303.17</v>
      </c>
    </row>
    <row r="64">
      <c r="A64" t="inlineStr">
        <is>
          <t>210112</t>
        </is>
      </c>
      <c r="B64" t="n">
        <v>1228</v>
      </c>
      <c r="C64" t="n">
        <v>71</v>
      </c>
      <c r="D64" t="n">
        <v>0.1103</v>
      </c>
      <c r="E64" t="inlineStr">
        <is>
          <t>1.07e-04</t>
        </is>
      </c>
      <c r="F64" t="n">
        <v>0.1077</v>
      </c>
      <c r="G64" t="inlineStr">
        <is>
          <t>1.56e-04</t>
        </is>
      </c>
      <c r="H64" t="n">
        <v>0.1255</v>
      </c>
      <c r="I64" t="inlineStr">
        <is>
          <t>1.03e-05</t>
        </is>
      </c>
      <c r="J64" t="n">
        <v>0.49</v>
      </c>
    </row>
    <row r="65">
      <c r="A65" t="inlineStr">
        <is>
          <t>223313</t>
        </is>
      </c>
      <c r="B65" t="n">
        <v>1228</v>
      </c>
      <c r="C65" t="n">
        <v>47</v>
      </c>
      <c r="D65" t="n">
        <v>0.1059</v>
      </c>
      <c r="E65" t="inlineStr">
        <is>
          <t>2.00e-04</t>
        </is>
      </c>
      <c r="F65" t="n">
        <v>0.1263</v>
      </c>
      <c r="G65" t="inlineStr">
        <is>
          <t>9.00e-06</t>
        </is>
      </c>
      <c r="H65" t="n">
        <v>0.1099</v>
      </c>
      <c r="I65" t="inlineStr">
        <is>
          <t>1.15e-04</t>
        </is>
      </c>
      <c r="J65" t="n">
        <v>1.46</v>
      </c>
    </row>
    <row r="66">
      <c r="A66" t="inlineStr">
        <is>
          <t>223343</t>
        </is>
      </c>
      <c r="B66" t="n">
        <v>1228</v>
      </c>
      <c r="C66" t="n">
        <v>46</v>
      </c>
      <c r="D66" t="n">
        <v>0.1058</v>
      </c>
      <c r="E66" t="inlineStr">
        <is>
          <t>2.03e-04</t>
        </is>
      </c>
      <c r="F66" t="n">
        <v>0.1118</v>
      </c>
      <c r="G66" t="inlineStr">
        <is>
          <t>8.68e-05</t>
        </is>
      </c>
      <c r="H66" t="n">
        <v>0.1243</v>
      </c>
      <c r="I66" t="inlineStr">
        <is>
          <t>1.26e-05</t>
        </is>
      </c>
      <c r="J66" t="n">
        <v>0.4</v>
      </c>
    </row>
    <row r="67">
      <c r="A67" t="inlineStr">
        <is>
          <t>223342</t>
        </is>
      </c>
      <c r="B67" t="n">
        <v>1228</v>
      </c>
      <c r="C67" t="n">
        <v>46</v>
      </c>
      <c r="D67" t="n">
        <v>0.1046</v>
      </c>
      <c r="E67" t="inlineStr">
        <is>
          <t>2.40e-04</t>
        </is>
      </c>
      <c r="F67" t="n">
        <v>0.1075</v>
      </c>
      <c r="G67" t="inlineStr">
        <is>
          <t>1.61e-04</t>
        </is>
      </c>
      <c r="H67" t="n">
        <v>0.1191</v>
      </c>
      <c r="I67" t="inlineStr">
        <is>
          <t>2.87e-05</t>
        </is>
      </c>
      <c r="J67" t="n">
        <v>0.42</v>
      </c>
    </row>
    <row r="68">
      <c r="A68" t="inlineStr">
        <is>
          <t>223523</t>
        </is>
      </c>
      <c r="B68" t="n">
        <v>1228</v>
      </c>
      <c r="C68" t="n">
        <v>82</v>
      </c>
      <c r="D68" t="n">
        <v>0.0984</v>
      </c>
      <c r="E68" t="inlineStr">
        <is>
          <t>5.55e-04</t>
        </is>
      </c>
      <c r="F68" t="n">
        <v>0.08840000000000001</v>
      </c>
      <c r="G68" t="inlineStr">
        <is>
          <t>1.93e-03</t>
        </is>
      </c>
      <c r="H68" t="n">
        <v>0.1206</v>
      </c>
      <c r="I68" t="inlineStr">
        <is>
          <t>2.27e-05</t>
        </is>
      </c>
      <c r="J68" t="n">
        <v>1.25</v>
      </c>
    </row>
    <row r="69">
      <c r="A69" t="inlineStr">
        <is>
          <t>223354</t>
        </is>
      </c>
      <c r="B69" t="n">
        <v>1228</v>
      </c>
      <c r="C69" t="n">
        <v>58</v>
      </c>
      <c r="D69" t="n">
        <v>0.098</v>
      </c>
      <c r="E69" t="inlineStr">
        <is>
          <t>5.85e-04</t>
        </is>
      </c>
      <c r="F69" t="n">
        <v>0.1269</v>
      </c>
      <c r="G69" t="inlineStr">
        <is>
          <t>8.13e-06</t>
        </is>
      </c>
      <c r="H69" t="n">
        <v>0.1169</v>
      </c>
      <c r="I69" t="inlineStr">
        <is>
          <t>4.04e-05</t>
        </is>
      </c>
      <c r="J69" t="n">
        <v>1.19</v>
      </c>
    </row>
    <row r="70">
      <c r="A70" t="inlineStr">
        <is>
          <t>223555</t>
        </is>
      </c>
      <c r="B70" t="n">
        <v>1228</v>
      </c>
      <c r="C70" t="n">
        <v>30</v>
      </c>
      <c r="D70" t="n">
        <v>0.09569999999999999</v>
      </c>
      <c r="E70" t="inlineStr">
        <is>
          <t>7.82e-04</t>
        </is>
      </c>
      <c r="F70" t="n">
        <v>0.113</v>
      </c>
      <c r="G70" t="inlineStr">
        <is>
          <t>7.25e-05</t>
        </is>
      </c>
      <c r="H70" t="n">
        <v>0.1212</v>
      </c>
      <c r="I70" t="inlineStr">
        <is>
          <t>2.07e-05</t>
        </is>
      </c>
      <c r="J70" t="n">
        <v>0.18</v>
      </c>
    </row>
    <row r="71">
      <c r="A71" t="inlineStr">
        <is>
          <t>219146</t>
        </is>
      </c>
      <c r="B71" t="n">
        <v>1228</v>
      </c>
      <c r="C71" t="n">
        <v>30</v>
      </c>
      <c r="D71" t="n">
        <v>0.092</v>
      </c>
      <c r="E71" t="inlineStr">
        <is>
          <t>1.25e-03</t>
        </is>
      </c>
      <c r="F71" t="n">
        <v>0.111</v>
      </c>
      <c r="G71" t="inlineStr">
        <is>
          <t>9.69e-05</t>
        </is>
      </c>
      <c r="H71" t="n">
        <v>0.0936</v>
      </c>
      <c r="I71" t="inlineStr">
        <is>
          <t>1.03e-03</t>
        </is>
      </c>
      <c r="J71" t="n">
        <v>0.21</v>
      </c>
    </row>
    <row r="72">
      <c r="A72" t="inlineStr">
        <is>
          <t>223520</t>
        </is>
      </c>
      <c r="B72" t="n">
        <v>1228</v>
      </c>
      <c r="C72" t="n">
        <v>35</v>
      </c>
      <c r="D72" t="n">
        <v>0.08459999999999999</v>
      </c>
      <c r="E72" t="inlineStr">
        <is>
          <t>3.00e-03</t>
        </is>
      </c>
      <c r="F72" t="n">
        <v>0.09320000000000001</v>
      </c>
      <c r="G72" t="inlineStr">
        <is>
          <t>1.08e-03</t>
        </is>
      </c>
      <c r="H72" t="n">
        <v>0.1077</v>
      </c>
      <c r="I72" t="inlineStr">
        <is>
          <t>1.56e-04</t>
        </is>
      </c>
      <c r="J72" t="n">
        <v>0.53</v>
      </c>
    </row>
    <row r="73">
      <c r="A73" t="inlineStr">
        <is>
          <t>210494</t>
        </is>
      </c>
      <c r="B73" t="n">
        <v>1228</v>
      </c>
      <c r="C73" t="n">
        <v>52</v>
      </c>
      <c r="D73" t="n">
        <v>0.0839</v>
      </c>
      <c r="E73" t="inlineStr">
        <is>
          <t>3.26e-03</t>
        </is>
      </c>
      <c r="F73" t="n">
        <v>0.0387</v>
      </c>
      <c r="G73" t="inlineStr">
        <is>
          <t>1.76e-01</t>
        </is>
      </c>
      <c r="H73" t="n">
        <v>0.0572</v>
      </c>
      <c r="I73" t="inlineStr">
        <is>
          <t>4.49e-02</t>
        </is>
      </c>
      <c r="J73" t="n">
        <v>0.26</v>
      </c>
    </row>
    <row r="74">
      <c r="A74" t="inlineStr">
        <is>
          <t>219148</t>
        </is>
      </c>
      <c r="B74" t="n">
        <v>1228</v>
      </c>
      <c r="C74" t="n">
        <v>53</v>
      </c>
      <c r="D74" t="n">
        <v>0.0819</v>
      </c>
      <c r="E74" t="inlineStr">
        <is>
          <t>4.09e-03</t>
        </is>
      </c>
      <c r="F74" t="n">
        <v>0.08459999999999999</v>
      </c>
      <c r="G74" t="inlineStr">
        <is>
          <t>3.00e-03</t>
        </is>
      </c>
      <c r="H74" t="n">
        <v>0.08550000000000001</v>
      </c>
      <c r="I74" t="inlineStr">
        <is>
          <t>2.72e-03</t>
        </is>
      </c>
      <c r="J74" t="n">
        <v>0.28</v>
      </c>
    </row>
    <row r="75">
      <c r="A75" t="inlineStr">
        <is>
          <t>223521</t>
        </is>
      </c>
      <c r="B75" t="n">
        <v>1228</v>
      </c>
      <c r="C75" t="n">
        <v>40</v>
      </c>
      <c r="D75" t="n">
        <v>0.078</v>
      </c>
      <c r="E75" t="inlineStr">
        <is>
          <t>6.21e-03</t>
        </is>
      </c>
      <c r="F75" t="n">
        <v>0.09180000000000001</v>
      </c>
      <c r="G75" t="inlineStr">
        <is>
          <t>1.28e-03</t>
        </is>
      </c>
      <c r="H75" t="n">
        <v>0.0968</v>
      </c>
      <c r="I75" t="inlineStr">
        <is>
          <t>6.80e-04</t>
        </is>
      </c>
      <c r="J75" t="n">
        <v>0.6</v>
      </c>
    </row>
    <row r="76">
      <c r="A76" t="inlineStr">
        <is>
          <t>210057</t>
        </is>
      </c>
      <c r="B76" t="n">
        <v>1228</v>
      </c>
      <c r="C76" t="n">
        <v>81</v>
      </c>
      <c r="D76" t="n">
        <v>-0.07389999999999999</v>
      </c>
      <c r="E76" t="inlineStr">
        <is>
          <t>9.54e-03</t>
        </is>
      </c>
      <c r="F76" t="n">
        <v>-0.1036</v>
      </c>
      <c r="G76" t="inlineStr">
        <is>
          <t>2.77e-04</t>
        </is>
      </c>
      <c r="H76" t="n">
        <v>-0.0769</v>
      </c>
      <c r="I76" t="inlineStr">
        <is>
          <t>7.00e-03</t>
        </is>
      </c>
      <c r="J76" t="n">
        <v>0.43</v>
      </c>
    </row>
    <row r="77">
      <c r="A77" t="inlineStr">
        <is>
          <t>219088</t>
        </is>
      </c>
      <c r="B77" t="n">
        <v>1228</v>
      </c>
      <c r="C77" t="n">
        <v>31</v>
      </c>
      <c r="D77" t="n">
        <v>0.0699</v>
      </c>
      <c r="E77" t="inlineStr">
        <is>
          <t>1.43e-02</t>
        </is>
      </c>
      <c r="F77" t="n">
        <v>0.052</v>
      </c>
      <c r="G77" t="inlineStr">
        <is>
          <t>6.86e-02</t>
        </is>
      </c>
      <c r="H77" t="n">
        <v>0.07779999999999999</v>
      </c>
      <c r="I77" t="inlineStr">
        <is>
          <t>6.36e-03</t>
        </is>
      </c>
      <c r="J77" t="n">
        <v>0.14</v>
      </c>
    </row>
    <row r="78">
      <c r="A78" t="inlineStr">
        <is>
          <t>219080</t>
        </is>
      </c>
      <c r="B78" t="n">
        <v>1228</v>
      </c>
      <c r="C78" t="n">
        <v>81</v>
      </c>
      <c r="D78" t="n">
        <v>0.0683</v>
      </c>
      <c r="E78" t="inlineStr">
        <is>
          <t>1.67e-02</t>
        </is>
      </c>
      <c r="F78" t="n">
        <v>0.07240000000000001</v>
      </c>
      <c r="G78" t="inlineStr">
        <is>
          <t>1.12e-02</t>
        </is>
      </c>
      <c r="H78" t="n">
        <v>0.07539999999999999</v>
      </c>
      <c r="I78" t="inlineStr">
        <is>
          <t>8.25e-03</t>
        </is>
      </c>
      <c r="J78" t="n">
        <v>0.4</v>
      </c>
    </row>
    <row r="79">
      <c r="A79" t="inlineStr">
        <is>
          <t>210637</t>
        </is>
      </c>
      <c r="B79" t="n">
        <v>1228</v>
      </c>
      <c r="C79" t="n">
        <v>100</v>
      </c>
      <c r="D79" t="n">
        <v>0.0593</v>
      </c>
      <c r="E79" t="inlineStr">
        <is>
          <t>3.77e-02</t>
        </is>
      </c>
      <c r="F79" t="n">
        <v>0.0458</v>
      </c>
      <c r="G79" t="inlineStr">
        <is>
          <t>1.09e-01</t>
        </is>
      </c>
      <c r="H79" t="n">
        <v>0.0579</v>
      </c>
      <c r="I79" t="inlineStr">
        <is>
          <t>4.24e-02</t>
        </is>
      </c>
      <c r="J79" t="n">
        <v>0.28</v>
      </c>
    </row>
    <row r="80">
      <c r="A80" t="inlineStr">
        <is>
          <t>219089</t>
        </is>
      </c>
      <c r="B80" t="n">
        <v>1228</v>
      </c>
      <c r="C80" t="n">
        <v>32</v>
      </c>
      <c r="D80" t="n">
        <v>0.0511</v>
      </c>
      <c r="E80" t="inlineStr">
        <is>
          <t>7.34e-02</t>
        </is>
      </c>
      <c r="F80" t="n">
        <v>0.0302</v>
      </c>
      <c r="G80" t="inlineStr">
        <is>
          <t>2.90e-01</t>
        </is>
      </c>
      <c r="H80" t="n">
        <v>0.0412</v>
      </c>
      <c r="I80" t="inlineStr">
        <is>
          <t>1.49e-01</t>
        </is>
      </c>
      <c r="J80" t="n">
        <v>0.24</v>
      </c>
    </row>
    <row r="81">
      <c r="A81" t="inlineStr">
        <is>
          <t>210014</t>
        </is>
      </c>
      <c r="B81" t="n">
        <v>1228</v>
      </c>
      <c r="C81" t="n">
        <v>49</v>
      </c>
      <c r="D81" t="n">
        <v>0.0457</v>
      </c>
      <c r="E81" t="inlineStr">
        <is>
          <t>1.09e-01</t>
        </is>
      </c>
      <c r="F81" t="n">
        <v>0.0328</v>
      </c>
      <c r="G81" t="inlineStr">
        <is>
          <t>2.50e-01</t>
        </is>
      </c>
      <c r="H81" t="n">
        <v>0.044</v>
      </c>
      <c r="I81" t="inlineStr">
        <is>
          <t>1.23e-01</t>
        </is>
      </c>
      <c r="J81" t="n">
        <v>0.25</v>
      </c>
    </row>
    <row r="82">
      <c r="A82" t="inlineStr">
        <is>
          <t>213366</t>
        </is>
      </c>
      <c r="B82" t="n">
        <v>1228</v>
      </c>
      <c r="C82" t="n">
        <v>83</v>
      </c>
      <c r="D82" t="n">
        <v>0.0415</v>
      </c>
      <c r="E82" t="inlineStr">
        <is>
          <t>1.46e-01</t>
        </is>
      </c>
      <c r="F82" t="n">
        <v>0.07099999999999999</v>
      </c>
      <c r="G82" t="inlineStr">
        <is>
          <t>1.29e-02</t>
        </is>
      </c>
      <c r="H82" t="n">
        <v>0.0862</v>
      </c>
      <c r="I82" t="inlineStr">
        <is>
          <t>2.49e-03</t>
        </is>
      </c>
      <c r="J82" t="n">
        <v>0.8100000000000001</v>
      </c>
    </row>
    <row r="83">
      <c r="A83" t="inlineStr">
        <is>
          <t>219126</t>
        </is>
      </c>
      <c r="B83" t="n">
        <v>1228</v>
      </c>
      <c r="C83" t="n">
        <v>70</v>
      </c>
      <c r="D83" t="n">
        <v>0.0379</v>
      </c>
      <c r="E83" t="inlineStr">
        <is>
          <t>1.84e-01</t>
        </is>
      </c>
      <c r="F83" t="n">
        <v>0.0182</v>
      </c>
      <c r="G83" t="inlineStr">
        <is>
          <t>5.23e-01</t>
        </is>
      </c>
      <c r="H83" t="n">
        <v>0.015</v>
      </c>
      <c r="I83" t="inlineStr">
        <is>
          <t>5.99e-01</t>
        </is>
      </c>
      <c r="J83" t="n">
        <v>0.55</v>
      </c>
    </row>
    <row r="84">
      <c r="A84" t="inlineStr">
        <is>
          <t>210578</t>
        </is>
      </c>
      <c r="B84" t="n">
        <v>1228</v>
      </c>
      <c r="C84" t="n">
        <v>41</v>
      </c>
      <c r="D84" t="n">
        <v>0.0281</v>
      </c>
      <c r="E84" t="inlineStr">
        <is>
          <t>3.25e-01</t>
        </is>
      </c>
      <c r="F84" t="n">
        <v>-0.0101</v>
      </c>
      <c r="G84" t="inlineStr">
        <is>
          <t>7.25e-01</t>
        </is>
      </c>
      <c r="H84" t="n">
        <v>0.0058</v>
      </c>
      <c r="I84" t="inlineStr">
        <is>
          <t>8.38e-01</t>
        </is>
      </c>
      <c r="J84" t="n">
        <v>0.3</v>
      </c>
    </row>
    <row r="85">
      <c r="A85" t="inlineStr">
        <is>
          <t>219179</t>
        </is>
      </c>
      <c r="B85" t="n">
        <v>1228</v>
      </c>
      <c r="C85" t="n">
        <v>35</v>
      </c>
      <c r="D85" t="n">
        <v>-0.0214</v>
      </c>
      <c r="E85" t="inlineStr">
        <is>
          <t>4.54e-01</t>
        </is>
      </c>
      <c r="F85" t="n">
        <v>0.0147</v>
      </c>
      <c r="G85" t="inlineStr">
        <is>
          <t>6.08e-01</t>
        </is>
      </c>
      <c r="H85" t="n">
        <v>-0.025</v>
      </c>
      <c r="I85" t="inlineStr">
        <is>
          <t>3.82e-01</t>
        </is>
      </c>
      <c r="J85" t="n">
        <v>0.25</v>
      </c>
    </row>
    <row r="86">
      <c r="A86" t="inlineStr">
        <is>
          <t>213524</t>
        </is>
      </c>
      <c r="B86" t="n">
        <v>1228</v>
      </c>
      <c r="C86" t="n">
        <v>6</v>
      </c>
      <c r="J86" t="n">
        <v>0.02605863192182411</v>
      </c>
    </row>
    <row r="87">
      <c r="A87" t="inlineStr">
        <is>
          <t>219181</t>
        </is>
      </c>
      <c r="B87" t="n">
        <v>1228</v>
      </c>
      <c r="C87" t="n">
        <v>7</v>
      </c>
      <c r="J87" t="n">
        <v>0.0488599348534202</v>
      </c>
    </row>
    <row r="88">
      <c r="A88" t="inlineStr">
        <is>
          <t>223539</t>
        </is>
      </c>
      <c r="B88" t="n">
        <v>1228</v>
      </c>
      <c r="C88" t="n">
        <v>28</v>
      </c>
      <c r="J88" t="n">
        <v>0.5561889250814332</v>
      </c>
    </row>
    <row r="89">
      <c r="A89" t="inlineStr">
        <is>
          <t>223573</t>
        </is>
      </c>
      <c r="B89" t="n">
        <v>1228</v>
      </c>
      <c r="C89" t="n">
        <v>11</v>
      </c>
      <c r="J89" t="n">
        <v>0.06026058631921824</v>
      </c>
    </row>
    <row r="90">
      <c r="A90" t="inlineStr">
        <is>
          <t>223574</t>
        </is>
      </c>
      <c r="B90" t="n">
        <v>1228</v>
      </c>
      <c r="C90" t="n">
        <v>10</v>
      </c>
      <c r="J90" t="n">
        <v>0.05374592833876222</v>
      </c>
    </row>
    <row r="91">
      <c r="A91" t="inlineStr">
        <is>
          <t>223579</t>
        </is>
      </c>
      <c r="B91" t="n">
        <v>1228</v>
      </c>
      <c r="C91" t="n">
        <v>28</v>
      </c>
      <c r="J91" t="n">
        <v>0.4096091205211727</v>
      </c>
    </row>
    <row r="92">
      <c r="A92" t="inlineStr">
        <is>
          <t>223582</t>
        </is>
      </c>
      <c r="B92" t="n">
        <v>1228</v>
      </c>
      <c r="C92" t="n">
        <v>4</v>
      </c>
      <c r="J92" t="n">
        <v>0.04315960912052117</v>
      </c>
    </row>
    <row r="93">
      <c r="A93" t="inlineStr">
        <is>
          <t>223583</t>
        </is>
      </c>
      <c r="B93" t="n">
        <v>1228</v>
      </c>
      <c r="C93" t="n">
        <v>2</v>
      </c>
      <c r="J93" t="n">
        <v>0.01465798045602606</v>
      </c>
    </row>
    <row r="94">
      <c r="A94" t="inlineStr">
        <is>
          <t>223584</t>
        </is>
      </c>
      <c r="B94" t="n">
        <v>1228</v>
      </c>
      <c r="C94" t="n">
        <v>2</v>
      </c>
      <c r="J94" t="n">
        <v>0.04397394136807817</v>
      </c>
    </row>
    <row r="95">
      <c r="A95" t="inlineStr">
        <is>
          <t>223585</t>
        </is>
      </c>
      <c r="B95" t="n">
        <v>1228</v>
      </c>
      <c r="C95" t="n">
        <v>6</v>
      </c>
      <c r="J95" t="n">
        <v>0.09364820846905537</v>
      </c>
    </row>
    <row r="96">
      <c r="A96" t="inlineStr">
        <is>
          <t>223587</t>
        </is>
      </c>
      <c r="B96" t="n">
        <v>1228</v>
      </c>
      <c r="C96" t="n">
        <v>1</v>
      </c>
      <c r="J96" t="n">
        <v>0.008957654723127036</v>
      </c>
    </row>
    <row r="97">
      <c r="A97" t="inlineStr">
        <is>
          <t>219152</t>
        </is>
      </c>
      <c r="B97" t="n">
        <v>1228</v>
      </c>
      <c r="C97" t="n">
        <v>19</v>
      </c>
      <c r="J97" t="n">
        <v>58.46742671009772</v>
      </c>
    </row>
    <row r="98">
      <c r="A98" t="inlineStr">
        <is>
          <t>219153</t>
        </is>
      </c>
      <c r="B98" t="n">
        <v>1228</v>
      </c>
      <c r="C98" t="n">
        <v>17</v>
      </c>
      <c r="J98" t="n">
        <v>60.17589576547231</v>
      </c>
    </row>
    <row r="99">
      <c r="A99" t="inlineStr">
        <is>
          <t>219184</t>
        </is>
      </c>
      <c r="B99" t="n">
        <v>1228</v>
      </c>
      <c r="C99" t="n">
        <v>29</v>
      </c>
      <c r="J99" t="n">
        <v>0.1995114006514658</v>
      </c>
    </row>
    <row r="100">
      <c r="A100" t="inlineStr">
        <is>
          <t>219191</t>
        </is>
      </c>
      <c r="B100" t="n">
        <v>1228</v>
      </c>
      <c r="C100" t="n">
        <v>7</v>
      </c>
      <c r="J100" t="n">
        <v>21.27035830618892</v>
      </c>
    </row>
    <row r="101">
      <c r="A101" t="inlineStr">
        <is>
          <t>223586</t>
        </is>
      </c>
      <c r="B101" t="n">
        <v>1228</v>
      </c>
      <c r="C101" t="n">
        <v>6</v>
      </c>
      <c r="J101" t="n">
        <v>0.08631921824104234</v>
      </c>
    </row>
    <row r="102">
      <c r="A102" t="inlineStr">
        <is>
          <t>219180</t>
        </is>
      </c>
      <c r="B102" t="n">
        <v>1228</v>
      </c>
      <c r="C102" t="n">
        <v>13</v>
      </c>
      <c r="J102" t="n">
        <v>0.09283387622149837</v>
      </c>
    </row>
    <row r="103">
      <c r="A103" t="inlineStr">
        <is>
          <t>219215</t>
        </is>
      </c>
      <c r="B103" t="n">
        <v>1228</v>
      </c>
      <c r="C103" t="n">
        <v>6</v>
      </c>
      <c r="J103" t="n">
        <v>0.03501628664495114</v>
      </c>
    </row>
    <row r="104">
      <c r="A104" t="inlineStr">
        <is>
          <t>210348</t>
        </is>
      </c>
      <c r="B104" t="n">
        <v>1228</v>
      </c>
      <c r="C104" t="n">
        <v>15</v>
      </c>
      <c r="J104" t="n">
        <v>0.1083061889250814</v>
      </c>
    </row>
    <row r="105">
      <c r="A105" t="inlineStr">
        <is>
          <t>211049</t>
        </is>
      </c>
      <c r="B105" t="n">
        <v>1228</v>
      </c>
      <c r="C105" t="n">
        <v>15</v>
      </c>
      <c r="J105" t="n">
        <v>47.95439739413681</v>
      </c>
    </row>
    <row r="106">
      <c r="A106" t="inlineStr">
        <is>
          <t>219084</t>
        </is>
      </c>
      <c r="B106" t="n">
        <v>1228</v>
      </c>
      <c r="C106" t="n">
        <v>29</v>
      </c>
      <c r="J106" t="n">
        <v>0.1954397394136808</v>
      </c>
    </row>
    <row r="107">
      <c r="A107" t="inlineStr">
        <is>
          <t>219138</t>
        </is>
      </c>
      <c r="B107" t="n">
        <v>1228</v>
      </c>
      <c r="C107" t="n">
        <v>25</v>
      </c>
      <c r="J107" t="n">
        <v>0.1254071661237785</v>
      </c>
    </row>
    <row r="108">
      <c r="A108" t="inlineStr">
        <is>
          <t>219190</t>
        </is>
      </c>
      <c r="B108" t="n">
        <v>1228</v>
      </c>
      <c r="C108" t="n">
        <v>6</v>
      </c>
      <c r="J108" t="n">
        <v>0.04315960912052117</v>
      </c>
    </row>
    <row r="109">
      <c r="A109" t="inlineStr">
        <is>
          <t>223513</t>
        </is>
      </c>
      <c r="B109" t="n">
        <v>1228</v>
      </c>
      <c r="C109" t="n">
        <v>27</v>
      </c>
      <c r="J109" t="n">
        <v>15.21579804560261</v>
      </c>
    </row>
    <row r="110">
      <c r="A110" t="inlineStr">
        <is>
          <t>223547</t>
        </is>
      </c>
      <c r="B110" t="n">
        <v>1228</v>
      </c>
      <c r="C110" t="n">
        <v>12</v>
      </c>
      <c r="J110" t="n">
        <v>0.08061889250814332</v>
      </c>
    </row>
    <row r="111">
      <c r="A111" t="inlineStr">
        <is>
          <t>219098</t>
        </is>
      </c>
      <c r="B111" t="n">
        <v>1228</v>
      </c>
      <c r="C111" t="n">
        <v>28</v>
      </c>
      <c r="J111" t="n">
        <v>0.0741042345276873</v>
      </c>
    </row>
    <row r="112">
      <c r="A112" t="inlineStr">
        <is>
          <t>219143</t>
        </is>
      </c>
      <c r="B112" t="n">
        <v>1228</v>
      </c>
      <c r="C112" t="n">
        <v>9</v>
      </c>
      <c r="J112" t="n">
        <v>0.02198697068403909</v>
      </c>
    </row>
    <row r="113">
      <c r="A113" t="inlineStr">
        <is>
          <t>223565</t>
        </is>
      </c>
      <c r="B113" t="n">
        <v>1228</v>
      </c>
      <c r="C113" t="n">
        <v>5</v>
      </c>
      <c r="J113" t="n">
        <v>0.06758957654723127</v>
      </c>
    </row>
    <row r="114">
      <c r="A114" t="inlineStr">
        <is>
          <t>223566</t>
        </is>
      </c>
      <c r="B114" t="n">
        <v>1228</v>
      </c>
      <c r="C114" t="n">
        <v>5</v>
      </c>
      <c r="J114" t="n">
        <v>0.06758957654723127</v>
      </c>
    </row>
    <row r="115">
      <c r="A115" t="inlineStr">
        <is>
          <t>223567</t>
        </is>
      </c>
      <c r="B115" t="n">
        <v>1228</v>
      </c>
      <c r="C115" t="n">
        <v>5</v>
      </c>
      <c r="J115" t="n">
        <v>0.06758957654723127</v>
      </c>
    </row>
    <row r="116">
      <c r="A116" t="inlineStr">
        <is>
          <t>213509</t>
        </is>
      </c>
      <c r="B116" t="n">
        <v>1228</v>
      </c>
      <c r="C116" t="n">
        <v>15</v>
      </c>
      <c r="J116" t="n">
        <v>0.07084690553745929</v>
      </c>
    </row>
    <row r="117">
      <c r="A117" t="inlineStr">
        <is>
          <t>219154</t>
        </is>
      </c>
      <c r="B117" t="n">
        <v>1228</v>
      </c>
      <c r="C117" t="n">
        <v>11</v>
      </c>
      <c r="J117" t="n">
        <v>36.78257328990228</v>
      </c>
    </row>
    <row r="118">
      <c r="A118" t="inlineStr">
        <is>
          <t>223530</t>
        </is>
      </c>
      <c r="B118" t="n">
        <v>1228</v>
      </c>
      <c r="C118" t="n">
        <v>15</v>
      </c>
      <c r="J118" t="n">
        <v>0.2043973941368078</v>
      </c>
    </row>
    <row r="119">
      <c r="A119" t="inlineStr">
        <is>
          <t>223531</t>
        </is>
      </c>
      <c r="B119" t="n">
        <v>1228</v>
      </c>
      <c r="C119" t="n">
        <v>20</v>
      </c>
      <c r="J119" t="n">
        <v>0.2271986970684039</v>
      </c>
    </row>
    <row r="120">
      <c r="A120" t="inlineStr">
        <is>
          <t>223559</t>
        </is>
      </c>
      <c r="B120" t="n">
        <v>1228</v>
      </c>
      <c r="C120" t="n">
        <v>3</v>
      </c>
      <c r="J120" t="n">
        <v>0.01710097719869707</v>
      </c>
    </row>
    <row r="121">
      <c r="A121" t="inlineStr">
        <is>
          <t>219073</t>
        </is>
      </c>
      <c r="B121" t="n">
        <v>1228</v>
      </c>
      <c r="C121" t="n">
        <v>3</v>
      </c>
      <c r="J121" t="n">
        <v>0.009771986970684038</v>
      </c>
    </row>
    <row r="122">
      <c r="A122" t="inlineStr">
        <is>
          <t>219085</t>
        </is>
      </c>
      <c r="B122" t="n">
        <v>1228</v>
      </c>
      <c r="C122" t="n">
        <v>20</v>
      </c>
      <c r="J122" t="n">
        <v>0.1107491856677524</v>
      </c>
    </row>
    <row r="123">
      <c r="A123" t="inlineStr">
        <is>
          <t>219182</t>
        </is>
      </c>
      <c r="B123" t="n">
        <v>1228</v>
      </c>
      <c r="C123" t="n">
        <v>2</v>
      </c>
      <c r="J123" t="n">
        <v>0.006514657980456026</v>
      </c>
    </row>
    <row r="124">
      <c r="A124" t="inlineStr">
        <is>
          <t>210032</t>
        </is>
      </c>
      <c r="B124" t="n">
        <v>1228</v>
      </c>
      <c r="C124" t="n">
        <v>9</v>
      </c>
      <c r="J124" t="n">
        <v>0.07736156351791532</v>
      </c>
    </row>
    <row r="125">
      <c r="A125" t="inlineStr">
        <is>
          <t>210526</t>
        </is>
      </c>
      <c r="B125" t="n">
        <v>1228</v>
      </c>
      <c r="C125" t="n">
        <v>13</v>
      </c>
      <c r="J125" t="n">
        <v>0.1042345276872964</v>
      </c>
    </row>
    <row r="126">
      <c r="A126" t="inlineStr">
        <is>
          <t>219093</t>
        </is>
      </c>
      <c r="B126" t="n">
        <v>1228</v>
      </c>
      <c r="C126" t="n">
        <v>10</v>
      </c>
      <c r="J126" t="n">
        <v>28.89413680781759</v>
      </c>
    </row>
    <row r="127">
      <c r="A127" t="inlineStr">
        <is>
          <t>219094</t>
        </is>
      </c>
      <c r="B127" t="n">
        <v>1228</v>
      </c>
      <c r="C127" t="n">
        <v>10</v>
      </c>
      <c r="J127" t="n">
        <v>29.23534201954397</v>
      </c>
    </row>
    <row r="128">
      <c r="A128" t="inlineStr">
        <is>
          <t>219095</t>
        </is>
      </c>
      <c r="B128" t="n">
        <v>1228</v>
      </c>
      <c r="C128" t="n">
        <v>10</v>
      </c>
      <c r="J128" t="n">
        <v>29.49185667752443</v>
      </c>
    </row>
    <row r="129">
      <c r="A129" t="inlineStr">
        <is>
          <t>223344</t>
        </is>
      </c>
      <c r="B129" t="n">
        <v>1228</v>
      </c>
      <c r="C129" t="n">
        <v>17</v>
      </c>
      <c r="J129" t="n">
        <v>0.2361563517915309</v>
      </c>
    </row>
    <row r="130">
      <c r="A130" t="inlineStr">
        <is>
          <t>213489</t>
        </is>
      </c>
      <c r="B130" t="n">
        <v>1228</v>
      </c>
      <c r="C130" t="n">
        <v>12</v>
      </c>
      <c r="J130" t="n">
        <v>0.03013029315960912</v>
      </c>
    </row>
    <row r="131">
      <c r="A131" t="inlineStr">
        <is>
          <t>210525</t>
        </is>
      </c>
      <c r="B131" t="n">
        <v>1228</v>
      </c>
      <c r="C131" t="n">
        <v>4</v>
      </c>
      <c r="J131" t="n">
        <v>0.03175895765472313</v>
      </c>
    </row>
    <row r="132">
      <c r="A132" t="inlineStr">
        <is>
          <t>213605</t>
        </is>
      </c>
      <c r="B132" t="n">
        <v>1228</v>
      </c>
      <c r="C132" t="n">
        <v>2</v>
      </c>
      <c r="J132" t="n">
        <v>0.01710097719869707</v>
      </c>
    </row>
    <row r="133">
      <c r="A133" t="inlineStr">
        <is>
          <t>223186</t>
        </is>
      </c>
      <c r="B133" t="n">
        <v>1228</v>
      </c>
      <c r="C133" t="n">
        <v>1</v>
      </c>
      <c r="J133" t="n">
        <v>0.01221498371335505</v>
      </c>
    </row>
    <row r="134">
      <c r="A134" t="inlineStr">
        <is>
          <t>223221</t>
        </is>
      </c>
      <c r="B134" t="n">
        <v>1228</v>
      </c>
      <c r="C134" t="n">
        <v>27</v>
      </c>
      <c r="J134" t="n">
        <v>0.06596091205211727</v>
      </c>
    </row>
    <row r="135">
      <c r="A135" t="inlineStr">
        <is>
          <t>223222</t>
        </is>
      </c>
      <c r="B135" t="n">
        <v>1228</v>
      </c>
      <c r="C135" t="n">
        <v>27</v>
      </c>
      <c r="J135" t="n">
        <v>0.1758957654723127</v>
      </c>
    </row>
    <row r="136">
      <c r="A136" t="inlineStr">
        <is>
          <t>223339</t>
        </is>
      </c>
      <c r="B136" t="n">
        <v>1228</v>
      </c>
      <c r="C136" t="n">
        <v>25</v>
      </c>
      <c r="J136" t="n">
        <v>0.1164495114006515</v>
      </c>
    </row>
    <row r="137">
      <c r="A137" t="inlineStr">
        <is>
          <t>223505</t>
        </is>
      </c>
      <c r="B137" t="n">
        <v>1228</v>
      </c>
      <c r="C137" t="n">
        <v>2</v>
      </c>
      <c r="J137" t="n">
        <v>0.006514657980456026</v>
      </c>
    </row>
    <row r="138">
      <c r="A138" t="inlineStr">
        <is>
          <t>223512</t>
        </is>
      </c>
      <c r="B138" t="n">
        <v>1228</v>
      </c>
      <c r="C138" t="n">
        <v>25</v>
      </c>
      <c r="J138" t="n">
        <v>0.3998371335504886</v>
      </c>
    </row>
  </sheetData>
  <conditionalFormatting sqref="D2:D138">
    <cfRule type="colorScale" priority="1">
      <colorScale>
        <cfvo type="num" val="-1"/>
        <cfvo type="num" val="0"/>
        <cfvo type="num" val="1"/>
        <color rgb="00F8696B"/>
        <color rgb="00FFFFFF"/>
        <color rgb="005A8AC6"/>
      </colorScale>
    </cfRule>
  </conditionalFormatting>
  <conditionalFormatting sqref="F2:F138">
    <cfRule type="colorScale" priority="2">
      <colorScale>
        <cfvo type="num" val="-1"/>
        <cfvo type="num" val="0"/>
        <cfvo type="num" val="1"/>
        <color rgb="00F8696B"/>
        <color rgb="00FFFFFF"/>
        <color rgb="005A8AC6"/>
      </colorScale>
    </cfRule>
  </conditionalFormatting>
  <conditionalFormatting sqref="H2:H138">
    <cfRule type="colorScale" priority="3">
      <colorScale>
        <cfvo type="num" val="-1"/>
        <cfvo type="num" val="0"/>
        <cfvo type="num" val="1"/>
        <color rgb="00F8696B"/>
        <color rgb="00FFFFFF"/>
        <color rgb="005A8AC6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t="inlineStr">
        <is>
          <t>품목</t>
        </is>
      </c>
      <c r="B1" t="inlineStr">
        <is>
          <t>n_관측일</t>
        </is>
      </c>
      <c r="C1" t="inlineStr">
        <is>
          <t>n_생산일</t>
        </is>
      </c>
      <c r="D1" t="inlineStr">
        <is>
          <t>r_전력</t>
        </is>
      </c>
      <c r="E1" t="inlineStr">
        <is>
          <t>p_전력</t>
        </is>
      </c>
      <c r="F1" t="inlineStr">
        <is>
          <t>r_연료</t>
        </is>
      </c>
      <c r="G1" t="inlineStr">
        <is>
          <t>p_연료</t>
        </is>
      </c>
      <c r="H1" t="inlineStr">
        <is>
          <t>r_용수</t>
        </is>
      </c>
      <c r="I1" t="inlineStr">
        <is>
          <t>p_용수</t>
        </is>
      </c>
      <c r="J1" t="inlineStr">
        <is>
          <t>평균생산량</t>
        </is>
      </c>
    </row>
    <row r="2">
      <c r="A2" t="inlineStr">
        <is>
          <t>260014</t>
        </is>
      </c>
      <c r="B2" t="n">
        <v>1228</v>
      </c>
      <c r="C2" t="n">
        <v>511</v>
      </c>
      <c r="D2" t="n">
        <v>0.3667</v>
      </c>
      <c r="E2" t="inlineStr">
        <is>
          <t>2.21e-40</t>
        </is>
      </c>
      <c r="F2" t="n">
        <v>0.6863</v>
      </c>
      <c r="G2" t="inlineStr">
        <is>
          <t>9.66e-172</t>
        </is>
      </c>
      <c r="H2" t="n">
        <v>0.6038</v>
      </c>
      <c r="I2" t="inlineStr">
        <is>
          <t>7.13e-123</t>
        </is>
      </c>
      <c r="J2" t="n">
        <v>2855.95</v>
      </c>
    </row>
    <row r="3">
      <c r="A3" t="inlineStr">
        <is>
          <t>260016</t>
        </is>
      </c>
      <c r="B3" t="n">
        <v>1228</v>
      </c>
      <c r="C3" t="n">
        <v>474</v>
      </c>
      <c r="D3" t="n">
        <v>0.276</v>
      </c>
      <c r="E3" t="inlineStr">
        <is>
          <t>6.66e-23</t>
        </is>
      </c>
      <c r="F3" t="n">
        <v>0.5286999999999999</v>
      </c>
      <c r="G3" t="inlineStr">
        <is>
          <t>2.22e-89</t>
        </is>
      </c>
      <c r="H3" t="n">
        <v>0.4753</v>
      </c>
      <c r="I3" t="inlineStr">
        <is>
          <t>3.22e-70</t>
        </is>
      </c>
      <c r="J3" t="n">
        <v>2655.24</v>
      </c>
    </row>
    <row r="4">
      <c r="A4" t="inlineStr">
        <is>
          <t>260042</t>
        </is>
      </c>
      <c r="B4" t="n">
        <v>1228</v>
      </c>
      <c r="C4" t="n">
        <v>513</v>
      </c>
      <c r="D4" t="n">
        <v>0.1046</v>
      </c>
      <c r="E4" t="inlineStr">
        <is>
          <t>2.40e-04</t>
        </is>
      </c>
      <c r="F4" t="n">
        <v>0.4123</v>
      </c>
      <c r="G4" t="inlineStr">
        <is>
          <t>1.39e-51</t>
        </is>
      </c>
      <c r="H4" t="n">
        <v>0.3349</v>
      </c>
      <c r="I4" t="inlineStr">
        <is>
          <t>1.42e-33</t>
        </is>
      </c>
      <c r="J4" t="n">
        <v>3752.68</v>
      </c>
    </row>
    <row r="5">
      <c r="A5" t="inlineStr">
        <is>
          <t>260352</t>
        </is>
      </c>
      <c r="B5" t="n">
        <v>1228</v>
      </c>
      <c r="C5" t="n">
        <v>36</v>
      </c>
      <c r="D5" t="n">
        <v>0.1023</v>
      </c>
      <c r="E5" t="inlineStr">
        <is>
          <t>3.32e-04</t>
        </is>
      </c>
      <c r="F5" t="n">
        <v>0.038</v>
      </c>
      <c r="G5" t="inlineStr">
        <is>
          <t>1.84e-01</t>
        </is>
      </c>
      <c r="H5" t="n">
        <v>0.0582</v>
      </c>
      <c r="I5" t="inlineStr">
        <is>
          <t>4.14e-02</t>
        </is>
      </c>
      <c r="J5" t="n">
        <v>453.56</v>
      </c>
    </row>
    <row r="6">
      <c r="A6" t="inlineStr">
        <is>
          <t>260039</t>
        </is>
      </c>
      <c r="B6" t="n">
        <v>1228</v>
      </c>
      <c r="C6" t="n">
        <v>474</v>
      </c>
      <c r="D6" t="n">
        <v>0.0982</v>
      </c>
      <c r="E6" t="inlineStr">
        <is>
          <t>5.66e-04</t>
        </is>
      </c>
      <c r="F6" t="n">
        <v>0.0339</v>
      </c>
      <c r="G6" t="inlineStr">
        <is>
          <t>2.35e-01</t>
        </is>
      </c>
      <c r="H6" t="n">
        <v>0.09</v>
      </c>
      <c r="I6" t="inlineStr">
        <is>
          <t>1.60e-03</t>
        </is>
      </c>
      <c r="J6" t="n">
        <v>7358.79</v>
      </c>
    </row>
    <row r="7">
      <c r="A7" t="inlineStr">
        <is>
          <t>260351</t>
        </is>
      </c>
      <c r="B7" t="n">
        <v>1228</v>
      </c>
      <c r="C7" t="n">
        <v>40</v>
      </c>
      <c r="D7" t="n">
        <v>0.0911</v>
      </c>
      <c r="E7" t="inlineStr">
        <is>
          <t>1.40e-03</t>
        </is>
      </c>
      <c r="F7" t="n">
        <v>0.0319</v>
      </c>
      <c r="G7" t="inlineStr">
        <is>
          <t>2.65e-01</t>
        </is>
      </c>
      <c r="H7" t="n">
        <v>0.0546</v>
      </c>
      <c r="I7" t="inlineStr">
        <is>
          <t>5.58e-02</t>
        </is>
      </c>
      <c r="J7" t="n">
        <v>543.34</v>
      </c>
    </row>
    <row r="8">
      <c r="A8" t="inlineStr">
        <is>
          <t>260047</t>
        </is>
      </c>
      <c r="B8" t="n">
        <v>1228</v>
      </c>
      <c r="C8" t="n">
        <v>33</v>
      </c>
      <c r="D8" t="n">
        <v>0.0687</v>
      </c>
      <c r="E8" t="inlineStr">
        <is>
          <t>1.60e-02</t>
        </is>
      </c>
      <c r="F8" t="n">
        <v>0.0613</v>
      </c>
      <c r="G8" t="inlineStr">
        <is>
          <t>3.17e-02</t>
        </is>
      </c>
      <c r="H8" t="n">
        <v>0.07480000000000001</v>
      </c>
      <c r="I8" t="inlineStr">
        <is>
          <t>8.74e-03</t>
        </is>
      </c>
      <c r="J8" t="n">
        <v>64.73999999999999</v>
      </c>
    </row>
  </sheetData>
  <conditionalFormatting sqref="D2:D8">
    <cfRule type="colorScale" priority="1">
      <colorScale>
        <cfvo type="num" val="-1"/>
        <cfvo type="num" val="0"/>
        <cfvo type="num" val="1"/>
        <color rgb="00F8696B"/>
        <color rgb="00FFFFFF"/>
        <color rgb="005A8AC6"/>
      </colorScale>
    </cfRule>
  </conditionalFormatting>
  <conditionalFormatting sqref="F2:F8">
    <cfRule type="colorScale" priority="2">
      <colorScale>
        <cfvo type="num" val="-1"/>
        <cfvo type="num" val="0"/>
        <cfvo type="num" val="1"/>
        <color rgb="00F8696B"/>
        <color rgb="00FFFFFF"/>
        <color rgb="005A8AC6"/>
      </colorScale>
    </cfRule>
  </conditionalFormatting>
  <conditionalFormatting sqref="H2:H8">
    <cfRule type="colorScale" priority="3">
      <colorScale>
        <cfvo type="num" val="-1"/>
        <cfvo type="num" val="0"/>
        <cfvo type="num" val="1"/>
        <color rgb="00F8696B"/>
        <color rgb="00FFFFFF"/>
        <color rgb="005A8AC6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t="inlineStr">
        <is>
          <t>품목</t>
        </is>
      </c>
      <c r="B1" t="inlineStr">
        <is>
          <t>n_관측일</t>
        </is>
      </c>
      <c r="C1" t="inlineStr">
        <is>
          <t>n_생산일</t>
        </is>
      </c>
      <c r="D1" t="inlineStr">
        <is>
          <t>r_전력</t>
        </is>
      </c>
      <c r="E1" t="inlineStr">
        <is>
          <t>p_전력</t>
        </is>
      </c>
      <c r="F1" t="inlineStr">
        <is>
          <t>r_연료</t>
        </is>
      </c>
      <c r="G1" t="inlineStr">
        <is>
          <t>p_연료</t>
        </is>
      </c>
      <c r="H1" t="inlineStr">
        <is>
          <t>r_용수</t>
        </is>
      </c>
      <c r="I1" t="inlineStr">
        <is>
          <t>p_용수</t>
        </is>
      </c>
      <c r="J1" t="inlineStr">
        <is>
          <t>평균생산량</t>
        </is>
      </c>
    </row>
    <row r="2">
      <c r="A2" t="inlineStr">
        <is>
          <t>222053</t>
        </is>
      </c>
      <c r="B2" t="n">
        <v>1228</v>
      </c>
      <c r="C2" t="n">
        <v>674</v>
      </c>
      <c r="D2" t="n">
        <v>0.482</v>
      </c>
      <c r="E2" t="inlineStr">
        <is>
          <t>1.88e-72</t>
        </is>
      </c>
      <c r="F2" t="n">
        <v>0.4754</v>
      </c>
      <c r="G2" t="inlineStr">
        <is>
          <t>3.04e-70</t>
        </is>
      </c>
      <c r="H2" t="n">
        <v>0.4502</v>
      </c>
      <c r="I2" t="inlineStr">
        <is>
          <t>2.49e-62</t>
        </is>
      </c>
      <c r="J2" t="n">
        <v>512.65</v>
      </c>
    </row>
    <row r="3">
      <c r="A3" t="inlineStr">
        <is>
          <t>220059</t>
        </is>
      </c>
      <c r="B3" t="n">
        <v>1228</v>
      </c>
      <c r="C3" t="n">
        <v>700</v>
      </c>
      <c r="D3" t="n">
        <v>0.4623</v>
      </c>
      <c r="E3" t="inlineStr">
        <is>
          <t>4.78e-66</t>
        </is>
      </c>
      <c r="F3" t="n">
        <v>0.5272</v>
      </c>
      <c r="G3" t="inlineStr">
        <is>
          <t>8.69e-89</t>
        </is>
      </c>
      <c r="H3" t="n">
        <v>0.4735</v>
      </c>
      <c r="I3" t="inlineStr">
        <is>
          <t>1.23e-69</t>
        </is>
      </c>
      <c r="J3" t="n">
        <v>22.89</v>
      </c>
    </row>
    <row r="4">
      <c r="A4" t="inlineStr">
        <is>
          <t>210376</t>
        </is>
      </c>
      <c r="B4" t="n">
        <v>1228</v>
      </c>
      <c r="C4" t="n">
        <v>366</v>
      </c>
      <c r="D4" t="n">
        <v>0.4621</v>
      </c>
      <c r="E4" t="inlineStr">
        <is>
          <t>5.42e-66</t>
        </is>
      </c>
      <c r="F4" t="n">
        <v>0.2924</v>
      </c>
      <c r="G4" t="inlineStr">
        <is>
          <t>1.25e-25</t>
        </is>
      </c>
      <c r="H4" t="n">
        <v>0.3646</v>
      </c>
      <c r="I4" t="inlineStr">
        <is>
          <t>6.65e-40</t>
        </is>
      </c>
      <c r="J4" t="n">
        <v>2.78</v>
      </c>
    </row>
    <row r="5">
      <c r="A5" t="inlineStr">
        <is>
          <t>220006</t>
        </is>
      </c>
      <c r="B5" t="n">
        <v>1228</v>
      </c>
      <c r="C5" t="n">
        <v>904</v>
      </c>
      <c r="D5" t="n">
        <v>0.4477</v>
      </c>
      <c r="E5" t="inlineStr">
        <is>
          <t>1.47e-61</t>
        </is>
      </c>
      <c r="F5" t="n">
        <v>0.5302</v>
      </c>
      <c r="G5" t="inlineStr">
        <is>
          <t>6.10e-90</t>
        </is>
      </c>
      <c r="H5" t="n">
        <v>0.4384</v>
      </c>
      <c r="I5" t="inlineStr">
        <is>
          <t>7.99e-59</t>
        </is>
      </c>
      <c r="J5" t="n">
        <v>20.07</v>
      </c>
    </row>
    <row r="6">
      <c r="A6" t="inlineStr">
        <is>
          <t>213137</t>
        </is>
      </c>
      <c r="B6" t="n">
        <v>1228</v>
      </c>
      <c r="C6" t="n">
        <v>594</v>
      </c>
      <c r="D6" t="n">
        <v>0.4159</v>
      </c>
      <c r="E6" t="inlineStr">
        <is>
          <t>1.53e-52</t>
        </is>
      </c>
      <c r="F6" t="n">
        <v>0.4286</v>
      </c>
      <c r="G6" t="inlineStr">
        <is>
          <t>4.99e-56</t>
        </is>
      </c>
      <c r="H6" t="n">
        <v>0.3948</v>
      </c>
      <c r="I6" t="inlineStr">
        <is>
          <t>4.36e-47</t>
        </is>
      </c>
      <c r="J6" t="n">
        <v>2.25</v>
      </c>
    </row>
    <row r="7">
      <c r="A7" t="inlineStr">
        <is>
          <t>210577</t>
        </is>
      </c>
      <c r="B7" t="n">
        <v>1228</v>
      </c>
      <c r="C7" t="n">
        <v>668</v>
      </c>
      <c r="D7" t="n">
        <v>0.3949</v>
      </c>
      <c r="E7" t="inlineStr">
        <is>
          <t>4.32e-47</t>
        </is>
      </c>
      <c r="F7" t="n">
        <v>0.5154</v>
      </c>
      <c r="G7" t="inlineStr">
        <is>
          <t>2.73e-84</t>
        </is>
      </c>
      <c r="H7" t="n">
        <v>0.3824</v>
      </c>
      <c r="I7" t="inlineStr">
        <is>
          <t>4.95e-44</t>
        </is>
      </c>
      <c r="J7" t="n">
        <v>1.17</v>
      </c>
    </row>
    <row r="8">
      <c r="A8" t="inlineStr">
        <is>
          <t>210508</t>
        </is>
      </c>
      <c r="B8" t="n">
        <v>1228</v>
      </c>
      <c r="C8" t="n">
        <v>665</v>
      </c>
      <c r="D8" t="n">
        <v>0.3905</v>
      </c>
      <c r="E8" t="inlineStr">
        <is>
          <t>5.31e-46</t>
        </is>
      </c>
      <c r="F8" t="n">
        <v>0.5127</v>
      </c>
      <c r="G8" t="inlineStr">
        <is>
          <t>2.80e-83</t>
        </is>
      </c>
      <c r="H8" t="n">
        <v>0.3833</v>
      </c>
      <c r="I8" t="inlineStr">
        <is>
          <t>3.01e-44</t>
        </is>
      </c>
      <c r="J8" t="n">
        <v>1.17</v>
      </c>
    </row>
    <row r="9">
      <c r="A9" t="inlineStr">
        <is>
          <t>210634</t>
        </is>
      </c>
      <c r="B9" t="n">
        <v>1228</v>
      </c>
      <c r="C9" t="n">
        <v>336</v>
      </c>
      <c r="D9" t="n">
        <v>0.3692</v>
      </c>
      <c r="E9" t="inlineStr">
        <is>
          <t>5.97e-41</t>
        </is>
      </c>
      <c r="F9" t="n">
        <v>0.2871</v>
      </c>
      <c r="G9" t="inlineStr">
        <is>
          <t>9.92e-25</t>
        </is>
      </c>
      <c r="H9" t="n">
        <v>0.3018</v>
      </c>
      <c r="I9" t="inlineStr">
        <is>
          <t>2.79e-27</t>
        </is>
      </c>
      <c r="J9" t="n">
        <v>4.84</v>
      </c>
    </row>
    <row r="10">
      <c r="A10" t="inlineStr">
        <is>
          <t>210405</t>
        </is>
      </c>
      <c r="B10" t="n">
        <v>1228</v>
      </c>
      <c r="C10" t="n">
        <v>313</v>
      </c>
      <c r="D10" t="n">
        <v>0.3468</v>
      </c>
      <c r="E10" t="inlineStr">
        <is>
          <t>5.00e-36</t>
        </is>
      </c>
      <c r="F10" t="n">
        <v>0.3014</v>
      </c>
      <c r="G10" t="inlineStr">
        <is>
          <t>3.26e-27</t>
        </is>
      </c>
      <c r="H10" t="n">
        <v>0.3002</v>
      </c>
      <c r="I10" t="inlineStr">
        <is>
          <t>5.44e-27</t>
        </is>
      </c>
      <c r="J10" t="n">
        <v>2.49</v>
      </c>
    </row>
    <row r="11">
      <c r="A11" t="inlineStr">
        <is>
          <t>212008</t>
        </is>
      </c>
      <c r="B11" t="n">
        <v>1228</v>
      </c>
      <c r="C11" t="n">
        <v>156</v>
      </c>
      <c r="D11" t="n">
        <v>0.2109</v>
      </c>
      <c r="E11" t="inlineStr">
        <is>
          <t>8.16e-14</t>
        </is>
      </c>
      <c r="F11" t="n">
        <v>0.1671</v>
      </c>
      <c r="G11" t="inlineStr">
        <is>
          <t>3.82e-09</t>
        </is>
      </c>
      <c r="H11" t="n">
        <v>0.1699</v>
      </c>
      <c r="I11" t="inlineStr">
        <is>
          <t>2.08e-09</t>
        </is>
      </c>
      <c r="J11" t="n">
        <v>13613.13</v>
      </c>
    </row>
    <row r="12">
      <c r="A12" t="inlineStr">
        <is>
          <t>213152</t>
        </is>
      </c>
      <c r="B12" t="n">
        <v>1228</v>
      </c>
      <c r="C12" t="n">
        <v>177</v>
      </c>
      <c r="D12" t="n">
        <v>0.2108</v>
      </c>
      <c r="E12" t="inlineStr">
        <is>
          <t>8.35e-14</t>
        </is>
      </c>
      <c r="F12" t="n">
        <v>0.2142</v>
      </c>
      <c r="G12" t="inlineStr">
        <is>
          <t>3.27e-14</t>
        </is>
      </c>
      <c r="H12" t="n">
        <v>0.2041</v>
      </c>
      <c r="I12" t="inlineStr">
        <is>
          <t>5.09e-13</t>
        </is>
      </c>
      <c r="J12" t="n">
        <v>0.92</v>
      </c>
    </row>
    <row r="13">
      <c r="A13" t="inlineStr">
        <is>
          <t>210014</t>
        </is>
      </c>
      <c r="B13" t="n">
        <v>1228</v>
      </c>
      <c r="C13" t="n">
        <v>124</v>
      </c>
      <c r="D13" t="n">
        <v>0.2055</v>
      </c>
      <c r="E13" t="inlineStr">
        <is>
          <t>3.58e-13</t>
        </is>
      </c>
      <c r="F13" t="n">
        <v>0.1709</v>
      </c>
      <c r="G13" t="inlineStr">
        <is>
          <t>1.68e-09</t>
        </is>
      </c>
      <c r="H13" t="n">
        <v>0.1771</v>
      </c>
      <c r="I13" t="inlineStr">
        <is>
          <t>4.16e-10</t>
        </is>
      </c>
      <c r="J13" t="n">
        <v>0.64</v>
      </c>
    </row>
    <row r="14">
      <c r="A14" t="inlineStr">
        <is>
          <t>210371</t>
        </is>
      </c>
      <c r="B14" t="n">
        <v>1228</v>
      </c>
      <c r="C14" t="n">
        <v>204</v>
      </c>
      <c r="D14" t="n">
        <v>0.2032</v>
      </c>
      <c r="E14" t="inlineStr">
        <is>
          <t>6.56e-13</t>
        </is>
      </c>
      <c r="F14" t="n">
        <v>0.2136</v>
      </c>
      <c r="G14" t="inlineStr">
        <is>
          <t>3.83e-14</t>
        </is>
      </c>
      <c r="H14" t="n">
        <v>0.2176</v>
      </c>
      <c r="I14" t="inlineStr">
        <is>
          <t>1.25e-14</t>
        </is>
      </c>
      <c r="J14" t="n">
        <v>0.77</v>
      </c>
    </row>
    <row r="15">
      <c r="A15" t="inlineStr">
        <is>
          <t>210016</t>
        </is>
      </c>
      <c r="B15" t="n">
        <v>1228</v>
      </c>
      <c r="C15" t="n">
        <v>247</v>
      </c>
      <c r="D15" t="n">
        <v>0.1942</v>
      </c>
      <c r="E15" t="inlineStr">
        <is>
          <t>6.67e-12</t>
        </is>
      </c>
      <c r="F15" t="n">
        <v>0.2201</v>
      </c>
      <c r="G15" t="inlineStr">
        <is>
          <t>6.11e-15</t>
        </is>
      </c>
      <c r="H15" t="n">
        <v>0.2113</v>
      </c>
      <c r="I15" t="inlineStr">
        <is>
          <t>7.30e-14</t>
        </is>
      </c>
      <c r="J15" t="n">
        <v>1.34</v>
      </c>
    </row>
    <row r="16">
      <c r="A16" t="inlineStr">
        <is>
          <t>212010</t>
        </is>
      </c>
      <c r="B16" t="n">
        <v>1228</v>
      </c>
      <c r="C16" t="n">
        <v>95</v>
      </c>
      <c r="D16" t="n">
        <v>0.1742</v>
      </c>
      <c r="E16" t="inlineStr">
        <is>
          <t>7.94e-10</t>
        </is>
      </c>
      <c r="F16" t="n">
        <v>0.1254</v>
      </c>
      <c r="G16" t="inlineStr">
        <is>
          <t>1.04e-05</t>
        </is>
      </c>
      <c r="H16" t="n">
        <v>0.1553</v>
      </c>
      <c r="I16" t="inlineStr">
        <is>
          <t>4.51e-08</t>
        </is>
      </c>
      <c r="J16" t="n">
        <v>8215.85</v>
      </c>
    </row>
    <row r="17">
      <c r="A17" t="inlineStr">
        <is>
          <t>212009</t>
        </is>
      </c>
      <c r="B17" t="n">
        <v>1228</v>
      </c>
      <c r="C17" t="n">
        <v>77</v>
      </c>
      <c r="D17" t="n">
        <v>0.1718</v>
      </c>
      <c r="E17" t="inlineStr">
        <is>
          <t>1.37e-09</t>
        </is>
      </c>
      <c r="F17" t="n">
        <v>0.1223</v>
      </c>
      <c r="G17" t="inlineStr">
        <is>
          <t>1.72e-05</t>
        </is>
      </c>
      <c r="H17" t="n">
        <v>0.138</v>
      </c>
      <c r="I17" t="inlineStr">
        <is>
          <t>1.20e-06</t>
        </is>
      </c>
      <c r="J17" t="n">
        <v>6558.37</v>
      </c>
    </row>
    <row r="18">
      <c r="A18" t="inlineStr">
        <is>
          <t>210474</t>
        </is>
      </c>
      <c r="B18" t="n">
        <v>1228</v>
      </c>
      <c r="C18" t="n">
        <v>116</v>
      </c>
      <c r="D18" t="n">
        <v>0.1664</v>
      </c>
      <c r="E18" t="inlineStr">
        <is>
          <t>4.48e-09</t>
        </is>
      </c>
      <c r="F18" t="n">
        <v>0.1756</v>
      </c>
      <c r="G18" t="inlineStr">
        <is>
          <t>5.76e-10</t>
        </is>
      </c>
      <c r="H18" t="n">
        <v>0.1055</v>
      </c>
      <c r="I18" t="inlineStr">
        <is>
          <t>2.12e-04</t>
        </is>
      </c>
      <c r="J18" t="n">
        <v>0.6</v>
      </c>
    </row>
    <row r="19">
      <c r="A19" t="inlineStr">
        <is>
          <t>219077</t>
        </is>
      </c>
      <c r="B19" t="n">
        <v>1228</v>
      </c>
      <c r="C19" t="n">
        <v>171</v>
      </c>
      <c r="D19" t="n">
        <v>0.156</v>
      </c>
      <c r="E19" t="inlineStr">
        <is>
          <t>3.91e-08</t>
        </is>
      </c>
      <c r="F19" t="n">
        <v>0.1842</v>
      </c>
      <c r="G19" t="inlineStr">
        <is>
          <t>7.81e-11</t>
        </is>
      </c>
      <c r="H19" t="n">
        <v>0.1366</v>
      </c>
      <c r="I19" t="inlineStr">
        <is>
          <t>1.56e-06</t>
        </is>
      </c>
      <c r="J19" t="n">
        <v>0.62</v>
      </c>
    </row>
    <row r="20">
      <c r="A20" t="inlineStr">
        <is>
          <t>210015</t>
        </is>
      </c>
      <c r="B20" t="n">
        <v>1228</v>
      </c>
      <c r="C20" t="n">
        <v>213</v>
      </c>
      <c r="D20" t="n">
        <v>0.1534</v>
      </c>
      <c r="E20" t="inlineStr">
        <is>
          <t>6.60e-08</t>
        </is>
      </c>
      <c r="F20" t="n">
        <v>0.1893</v>
      </c>
      <c r="G20" t="inlineStr">
        <is>
          <t>2.25e-11</t>
        </is>
      </c>
      <c r="H20" t="n">
        <v>0.1697</v>
      </c>
      <c r="I20" t="inlineStr">
        <is>
          <t>2.20e-09</t>
        </is>
      </c>
      <c r="J20" t="n">
        <v>0.57</v>
      </c>
    </row>
    <row r="21">
      <c r="A21" t="inlineStr">
        <is>
          <t>219145</t>
        </is>
      </c>
      <c r="B21" t="n">
        <v>1228</v>
      </c>
      <c r="C21" t="n">
        <v>56</v>
      </c>
      <c r="D21" t="n">
        <v>0.1261</v>
      </c>
      <c r="E21" t="inlineStr">
        <is>
          <t>9.40e-06</t>
        </is>
      </c>
      <c r="F21" t="n">
        <v>0.1262</v>
      </c>
      <c r="G21" t="inlineStr">
        <is>
          <t>9.24e-06</t>
        </is>
      </c>
      <c r="H21" t="n">
        <v>0.1433</v>
      </c>
      <c r="I21" t="inlineStr">
        <is>
          <t>4.55e-07</t>
        </is>
      </c>
      <c r="J21" t="n">
        <v>0.34</v>
      </c>
    </row>
    <row r="22">
      <c r="A22" t="inlineStr">
        <is>
          <t>210590</t>
        </is>
      </c>
      <c r="B22" t="n">
        <v>1228</v>
      </c>
      <c r="C22" t="n">
        <v>112</v>
      </c>
      <c r="D22" t="n">
        <v>0.112</v>
      </c>
      <c r="E22" t="inlineStr">
        <is>
          <t>8.40e-05</t>
        </is>
      </c>
      <c r="F22" t="n">
        <v>0.1637</v>
      </c>
      <c r="G22" t="inlineStr">
        <is>
          <t>7.87e-09</t>
        </is>
      </c>
      <c r="H22" t="n">
        <v>0.1209</v>
      </c>
      <c r="I22" t="inlineStr">
        <is>
          <t>2.16e-05</t>
        </is>
      </c>
      <c r="J22" t="n">
        <v>0.43</v>
      </c>
    </row>
    <row r="23">
      <c r="A23" t="inlineStr">
        <is>
          <t>210494</t>
        </is>
      </c>
      <c r="B23" t="n">
        <v>1228</v>
      </c>
      <c r="C23" t="n">
        <v>42</v>
      </c>
      <c r="D23" t="n">
        <v>0.1069</v>
      </c>
      <c r="E23" t="inlineStr">
        <is>
          <t>1.74e-04</t>
        </is>
      </c>
      <c r="F23" t="n">
        <v>0.119</v>
      </c>
      <c r="G23" t="inlineStr">
        <is>
          <t>2.90e-05</t>
        </is>
      </c>
      <c r="H23" t="n">
        <v>0.1493</v>
      </c>
      <c r="I23" t="inlineStr">
        <is>
          <t>1.47e-07</t>
        </is>
      </c>
      <c r="J23" t="n">
        <v>0.23</v>
      </c>
    </row>
    <row r="24">
      <c r="A24" t="inlineStr">
        <is>
          <t>223533</t>
        </is>
      </c>
      <c r="B24" t="n">
        <v>1228</v>
      </c>
      <c r="C24" t="n">
        <v>42</v>
      </c>
      <c r="D24" t="n">
        <v>0.1061</v>
      </c>
      <c r="E24" t="inlineStr">
        <is>
          <t>1.94e-04</t>
        </is>
      </c>
      <c r="F24" t="n">
        <v>0.1418</v>
      </c>
      <c r="G24" t="inlineStr">
        <is>
          <t>6.07e-07</t>
        </is>
      </c>
      <c r="H24" t="n">
        <v>0.1484</v>
      </c>
      <c r="I24" t="inlineStr">
        <is>
          <t>1.76e-07</t>
        </is>
      </c>
      <c r="J24" t="n">
        <v>0.14</v>
      </c>
    </row>
    <row r="25">
      <c r="A25" t="inlineStr">
        <is>
          <t>210198</t>
        </is>
      </c>
      <c r="B25" t="n">
        <v>1228</v>
      </c>
      <c r="C25" t="n">
        <v>316</v>
      </c>
      <c r="D25" t="n">
        <v>0.1028</v>
      </c>
      <c r="E25" t="inlineStr">
        <is>
          <t>3.09e-04</t>
        </is>
      </c>
      <c r="F25" t="n">
        <v>0.2998</v>
      </c>
      <c r="G25" t="inlineStr">
        <is>
          <t>6.43e-27</t>
        </is>
      </c>
      <c r="H25" t="n">
        <v>0.2223</v>
      </c>
      <c r="I25" t="inlineStr">
        <is>
          <t>3.24e-15</t>
        </is>
      </c>
      <c r="J25" t="n">
        <v>1.27</v>
      </c>
    </row>
    <row r="26">
      <c r="A26" t="inlineStr">
        <is>
          <t>210533</t>
        </is>
      </c>
      <c r="B26" t="n">
        <v>1228</v>
      </c>
      <c r="C26" t="n">
        <v>179</v>
      </c>
      <c r="D26" t="n">
        <v>0.0911</v>
      </c>
      <c r="E26" t="inlineStr">
        <is>
          <t>1.39e-03</t>
        </is>
      </c>
      <c r="F26" t="n">
        <v>0.2294</v>
      </c>
      <c r="G26" t="inlineStr">
        <is>
          <t>3.97e-16</t>
        </is>
      </c>
      <c r="H26" t="n">
        <v>0.1457</v>
      </c>
      <c r="I26" t="inlineStr">
        <is>
          <t>2.92e-07</t>
        </is>
      </c>
      <c r="J26" t="n">
        <v>0.6</v>
      </c>
    </row>
    <row r="27">
      <c r="A27" t="inlineStr">
        <is>
          <t>213291</t>
        </is>
      </c>
      <c r="B27" t="n">
        <v>1228</v>
      </c>
      <c r="C27" t="n">
        <v>53</v>
      </c>
      <c r="D27" t="n">
        <v>0.0864</v>
      </c>
      <c r="E27" t="inlineStr">
        <is>
          <t>2.44e-03</t>
        </is>
      </c>
      <c r="F27" t="n">
        <v>0.1123</v>
      </c>
      <c r="G27" t="inlineStr">
        <is>
          <t>8.01e-05</t>
        </is>
      </c>
      <c r="H27" t="n">
        <v>0.0935</v>
      </c>
      <c r="I27" t="inlineStr">
        <is>
          <t>1.04e-03</t>
        </is>
      </c>
      <c r="J27" t="n">
        <v>0.22</v>
      </c>
    </row>
    <row r="28">
      <c r="A28" t="inlineStr">
        <is>
          <t>213132</t>
        </is>
      </c>
      <c r="B28" t="n">
        <v>1228</v>
      </c>
      <c r="C28" t="n">
        <v>97</v>
      </c>
      <c r="D28" t="n">
        <v>0.073</v>
      </c>
      <c r="E28" t="inlineStr">
        <is>
          <t>1.05e-02</t>
        </is>
      </c>
      <c r="F28" t="n">
        <v>0.1707</v>
      </c>
      <c r="G28" t="inlineStr">
        <is>
          <t>1.76e-09</t>
        </is>
      </c>
      <c r="H28" t="n">
        <v>0.1375</v>
      </c>
      <c r="I28" t="inlineStr">
        <is>
          <t>1.32e-06</t>
        </is>
      </c>
      <c r="J28" t="n">
        <v>0.4</v>
      </c>
    </row>
    <row r="29">
      <c r="A29" t="inlineStr">
        <is>
          <t>213469</t>
        </is>
      </c>
      <c r="B29" t="n">
        <v>1228</v>
      </c>
      <c r="C29" t="n">
        <v>54</v>
      </c>
      <c r="D29" t="n">
        <v>-0.0677</v>
      </c>
      <c r="E29" t="inlineStr">
        <is>
          <t>1.77e-02</t>
        </is>
      </c>
      <c r="F29" t="n">
        <v>0.0549</v>
      </c>
      <c r="G29" t="inlineStr">
        <is>
          <t>5.44e-02</t>
        </is>
      </c>
      <c r="H29" t="n">
        <v>-0.0091</v>
      </c>
      <c r="I29" t="inlineStr">
        <is>
          <t>7.51e-01</t>
        </is>
      </c>
      <c r="J29" t="n">
        <v>0.25</v>
      </c>
    </row>
    <row r="30">
      <c r="A30" t="inlineStr">
        <is>
          <t>210347</t>
        </is>
      </c>
      <c r="B30" t="n">
        <v>1228</v>
      </c>
      <c r="C30" t="n">
        <v>50</v>
      </c>
      <c r="D30" t="n">
        <v>0.0665</v>
      </c>
      <c r="E30" t="inlineStr">
        <is>
          <t>1.97e-02</t>
        </is>
      </c>
      <c r="F30" t="n">
        <v>0.1315</v>
      </c>
      <c r="G30" t="inlineStr">
        <is>
          <t>3.80e-06</t>
        </is>
      </c>
      <c r="H30" t="n">
        <v>0.153</v>
      </c>
      <c r="I30" t="inlineStr">
        <is>
          <t>7.15e-08</t>
        </is>
      </c>
      <c r="J30" t="n">
        <v>0.3</v>
      </c>
    </row>
    <row r="31">
      <c r="A31" t="inlineStr">
        <is>
          <t>213520</t>
        </is>
      </c>
      <c r="B31" t="n">
        <v>1228</v>
      </c>
      <c r="C31" t="n">
        <v>66</v>
      </c>
      <c r="D31" t="n">
        <v>0.0622</v>
      </c>
      <c r="E31" t="inlineStr">
        <is>
          <t>2.93e-02</t>
        </is>
      </c>
      <c r="F31" t="n">
        <v>0.09859999999999999</v>
      </c>
      <c r="G31" t="inlineStr">
        <is>
          <t>5.39e-04</t>
        </is>
      </c>
      <c r="H31" t="n">
        <v>0.07149999999999999</v>
      </c>
      <c r="I31" t="inlineStr">
        <is>
          <t>1.23e-02</t>
        </is>
      </c>
      <c r="J31" t="n">
        <v>0.25</v>
      </c>
    </row>
    <row r="32">
      <c r="A32" t="inlineStr">
        <is>
          <t>210536</t>
        </is>
      </c>
      <c r="B32" t="n">
        <v>1228</v>
      </c>
      <c r="C32" t="n">
        <v>91</v>
      </c>
      <c r="D32" t="n">
        <v>0.0613</v>
      </c>
      <c r="E32" t="inlineStr">
        <is>
          <t>3.18e-02</t>
        </is>
      </c>
      <c r="F32" t="n">
        <v>0.163</v>
      </c>
      <c r="G32" t="inlineStr">
        <is>
          <t>9.14e-09</t>
        </is>
      </c>
      <c r="H32" t="n">
        <v>0.1016</v>
      </c>
      <c r="I32" t="inlineStr">
        <is>
          <t>3.61e-04</t>
        </is>
      </c>
      <c r="J32" t="n">
        <v>0.27</v>
      </c>
    </row>
    <row r="33">
      <c r="A33" t="inlineStr">
        <is>
          <t>219158</t>
        </is>
      </c>
      <c r="B33" t="n">
        <v>1228</v>
      </c>
      <c r="C33" t="n">
        <v>72</v>
      </c>
      <c r="D33" t="n">
        <v>0.0532</v>
      </c>
      <c r="E33" t="inlineStr">
        <is>
          <t>6.25e-02</t>
        </is>
      </c>
      <c r="F33" t="n">
        <v>0.1562</v>
      </c>
      <c r="G33" t="inlineStr">
        <is>
          <t>3.77e-08</t>
        </is>
      </c>
      <c r="H33" t="n">
        <v>0.1792</v>
      </c>
      <c r="I33" t="inlineStr">
        <is>
          <t>2.54e-10</t>
        </is>
      </c>
      <c r="J33" t="n">
        <v>0.43</v>
      </c>
    </row>
    <row r="34">
      <c r="A34" t="inlineStr">
        <is>
          <t>219087</t>
        </is>
      </c>
      <c r="B34" t="n">
        <v>1228</v>
      </c>
      <c r="C34" t="n">
        <v>48</v>
      </c>
      <c r="D34" t="n">
        <v>0.0485</v>
      </c>
      <c r="E34" t="inlineStr">
        <is>
          <t>8.94e-02</t>
        </is>
      </c>
      <c r="F34" t="n">
        <v>0.1272</v>
      </c>
      <c r="G34" t="inlineStr">
        <is>
          <t>7.80e-06</t>
        </is>
      </c>
      <c r="H34" t="n">
        <v>0.0978</v>
      </c>
      <c r="I34" t="inlineStr">
        <is>
          <t>6.00e-04</t>
        </is>
      </c>
      <c r="J34" t="n">
        <v>0.1</v>
      </c>
    </row>
    <row r="35">
      <c r="A35" t="inlineStr">
        <is>
          <t>219074</t>
        </is>
      </c>
      <c r="B35" t="n">
        <v>1228</v>
      </c>
      <c r="C35" t="n">
        <v>48</v>
      </c>
      <c r="D35" t="n">
        <v>0.0464</v>
      </c>
      <c r="E35" t="inlineStr">
        <is>
          <t>1.04e-01</t>
        </is>
      </c>
      <c r="F35" t="n">
        <v>0.1262</v>
      </c>
      <c r="G35" t="inlineStr">
        <is>
          <t>9.18e-06</t>
        </is>
      </c>
      <c r="H35" t="n">
        <v>0.0975</v>
      </c>
      <c r="I35" t="inlineStr">
        <is>
          <t>6.21e-04</t>
        </is>
      </c>
      <c r="J35" t="n">
        <v>0.09</v>
      </c>
    </row>
    <row r="36">
      <c r="A36" t="inlineStr">
        <is>
          <t>210304</t>
        </is>
      </c>
      <c r="B36" t="n">
        <v>1228</v>
      </c>
      <c r="C36" t="n">
        <v>59</v>
      </c>
      <c r="D36" t="n">
        <v>-0.0449</v>
      </c>
      <c r="E36" t="inlineStr">
        <is>
          <t>1.16e-01</t>
        </is>
      </c>
      <c r="F36" t="n">
        <v>0.1151</v>
      </c>
      <c r="G36" t="inlineStr">
        <is>
          <t>5.30e-05</t>
        </is>
      </c>
      <c r="H36" t="n">
        <v>0.07489999999999999</v>
      </c>
      <c r="I36" t="inlineStr">
        <is>
          <t>8.68e-03</t>
        </is>
      </c>
      <c r="J36" t="n">
        <v>0.28</v>
      </c>
    </row>
    <row r="37">
      <c r="A37" t="inlineStr">
        <is>
          <t>213416</t>
        </is>
      </c>
      <c r="B37" t="n">
        <v>1228</v>
      </c>
      <c r="C37" t="n">
        <v>49</v>
      </c>
      <c r="D37" t="n">
        <v>0.0432</v>
      </c>
      <c r="E37" t="inlineStr">
        <is>
          <t>1.31e-01</t>
        </is>
      </c>
      <c r="F37" t="n">
        <v>0.1127</v>
      </c>
      <c r="G37" t="inlineStr">
        <is>
          <t>7.57e-05</t>
        </is>
      </c>
      <c r="H37" t="n">
        <v>0.07389999999999999</v>
      </c>
      <c r="I37" t="inlineStr">
        <is>
          <t>9.54e-03</t>
        </is>
      </c>
      <c r="J37" t="n">
        <v>0.14</v>
      </c>
    </row>
    <row r="38">
      <c r="A38" t="inlineStr">
        <is>
          <t>213415</t>
        </is>
      </c>
      <c r="B38" t="n">
        <v>1228</v>
      </c>
      <c r="C38" t="n">
        <v>48</v>
      </c>
      <c r="D38" t="n">
        <v>0.0428</v>
      </c>
      <c r="E38" t="inlineStr">
        <is>
          <t>1.34e-01</t>
        </is>
      </c>
      <c r="F38" t="n">
        <v>0.1113</v>
      </c>
      <c r="G38" t="inlineStr">
        <is>
          <t>9.31e-05</t>
        </is>
      </c>
      <c r="H38" t="n">
        <v>0.0725</v>
      </c>
      <c r="I38" t="inlineStr">
        <is>
          <t>1.10e-02</t>
        </is>
      </c>
      <c r="J38" t="n">
        <v>0.14</v>
      </c>
    </row>
    <row r="39">
      <c r="A39" t="inlineStr">
        <is>
          <t>210534</t>
        </is>
      </c>
      <c r="B39" t="n">
        <v>1228</v>
      </c>
      <c r="C39" t="n">
        <v>88</v>
      </c>
      <c r="D39" t="n">
        <v>0.0405</v>
      </c>
      <c r="E39" t="inlineStr">
        <is>
          <t>1.56e-01</t>
        </is>
      </c>
      <c r="F39" t="n">
        <v>0.137</v>
      </c>
      <c r="G39" t="inlineStr">
        <is>
          <t>1.45e-06</t>
        </is>
      </c>
      <c r="H39" t="n">
        <v>0.0788</v>
      </c>
      <c r="I39" t="inlineStr">
        <is>
          <t>5.73e-03</t>
        </is>
      </c>
      <c r="J39" t="n">
        <v>0.23</v>
      </c>
    </row>
    <row r="40">
      <c r="A40" t="inlineStr">
        <is>
          <t>213600</t>
        </is>
      </c>
      <c r="B40" t="n">
        <v>1228</v>
      </c>
      <c r="C40" t="n">
        <v>44</v>
      </c>
      <c r="D40" t="n">
        <v>0.0154</v>
      </c>
      <c r="E40" t="inlineStr">
        <is>
          <t>5.90e-01</t>
        </is>
      </c>
      <c r="F40" t="n">
        <v>0.0699</v>
      </c>
      <c r="G40" t="inlineStr">
        <is>
          <t>1.42e-02</t>
        </is>
      </c>
      <c r="H40" t="n">
        <v>0.0426</v>
      </c>
      <c r="I40" t="inlineStr">
        <is>
          <t>1.35e-01</t>
        </is>
      </c>
      <c r="J40" t="n">
        <v>0.11</v>
      </c>
    </row>
    <row r="41">
      <c r="A41" t="inlineStr">
        <is>
          <t>219092</t>
        </is>
      </c>
      <c r="B41" t="n">
        <v>1228</v>
      </c>
      <c r="C41" t="n">
        <v>40</v>
      </c>
      <c r="D41" t="n">
        <v>0.0128</v>
      </c>
      <c r="E41" t="inlineStr">
        <is>
          <t>6.55e-01</t>
        </is>
      </c>
      <c r="F41" t="n">
        <v>0.1202</v>
      </c>
      <c r="G41" t="inlineStr">
        <is>
          <t>2.40e-05</t>
        </is>
      </c>
      <c r="H41" t="n">
        <v>0.1221</v>
      </c>
      <c r="I41" t="inlineStr">
        <is>
          <t>1.78e-05</t>
        </is>
      </c>
      <c r="J41" t="n">
        <v>0.27</v>
      </c>
    </row>
    <row r="42">
      <c r="A42" t="inlineStr">
        <is>
          <t>213517</t>
        </is>
      </c>
      <c r="B42" t="n">
        <v>1228</v>
      </c>
      <c r="C42" t="n">
        <v>49</v>
      </c>
      <c r="D42" t="n">
        <v>0.0061</v>
      </c>
      <c r="E42" t="inlineStr">
        <is>
          <t>8.30e-01</t>
        </is>
      </c>
      <c r="F42" t="n">
        <v>0.0597</v>
      </c>
      <c r="G42" t="inlineStr">
        <is>
          <t>3.63e-02</t>
        </is>
      </c>
      <c r="H42" t="n">
        <v>0.0009</v>
      </c>
      <c r="I42" t="inlineStr">
        <is>
          <t>9.75e-01</t>
        </is>
      </c>
      <c r="J42" t="n">
        <v>0.07000000000000001</v>
      </c>
    </row>
    <row r="43">
      <c r="A43" t="inlineStr">
        <is>
          <t>213518</t>
        </is>
      </c>
      <c r="B43" t="n">
        <v>1228</v>
      </c>
      <c r="C43" t="n">
        <v>49</v>
      </c>
      <c r="D43" t="n">
        <v>0.0061</v>
      </c>
      <c r="E43" t="inlineStr">
        <is>
          <t>8.30e-01</t>
        </is>
      </c>
      <c r="F43" t="n">
        <v>0.0597</v>
      </c>
      <c r="G43" t="inlineStr">
        <is>
          <t>3.63e-02</t>
        </is>
      </c>
      <c r="H43" t="n">
        <v>0.0009</v>
      </c>
      <c r="I43" t="inlineStr">
        <is>
          <t>9.75e-01</t>
        </is>
      </c>
      <c r="J43" t="n">
        <v>0.07000000000000001</v>
      </c>
    </row>
    <row r="44">
      <c r="A44" t="inlineStr">
        <is>
          <t>220142</t>
        </is>
      </c>
      <c r="B44" t="n">
        <v>1228</v>
      </c>
      <c r="C44" t="n">
        <v>427</v>
      </c>
      <c r="D44" t="n">
        <v>0.0027</v>
      </c>
      <c r="E44" t="inlineStr">
        <is>
          <t>9.25e-01</t>
        </is>
      </c>
      <c r="F44" t="n">
        <v>0.2277</v>
      </c>
      <c r="G44" t="inlineStr">
        <is>
          <t>6.53e-16</t>
        </is>
      </c>
      <c r="H44" t="n">
        <v>0.0843</v>
      </c>
      <c r="I44" t="inlineStr">
        <is>
          <t>3.10e-03</t>
        </is>
      </c>
      <c r="J44" t="n">
        <v>3.97</v>
      </c>
    </row>
    <row r="45">
      <c r="A45" t="inlineStr">
        <is>
          <t>210112</t>
        </is>
      </c>
      <c r="B45" t="n">
        <v>1228</v>
      </c>
      <c r="C45" t="n">
        <v>6</v>
      </c>
      <c r="J45" t="n">
        <v>0.02687296416938111</v>
      </c>
    </row>
    <row r="46">
      <c r="A46" t="inlineStr">
        <is>
          <t>219084</t>
        </is>
      </c>
      <c r="B46" t="n">
        <v>1228</v>
      </c>
      <c r="C46" t="n">
        <v>1</v>
      </c>
      <c r="J46" t="n">
        <v>0.004071661237785016</v>
      </c>
    </row>
    <row r="47">
      <c r="A47" t="inlineStr">
        <is>
          <t>219098</t>
        </is>
      </c>
      <c r="B47" t="n">
        <v>1228</v>
      </c>
      <c r="C47" t="n">
        <v>8</v>
      </c>
      <c r="J47" t="n">
        <v>0.01872964169381108</v>
      </c>
    </row>
    <row r="48">
      <c r="A48" t="inlineStr">
        <is>
          <t>219179</t>
        </is>
      </c>
      <c r="B48" t="n">
        <v>1228</v>
      </c>
      <c r="C48" t="n">
        <v>17</v>
      </c>
      <c r="J48" t="n">
        <v>0.1034201954397394</v>
      </c>
    </row>
    <row r="49">
      <c r="A49" t="inlineStr">
        <is>
          <t>219180</t>
        </is>
      </c>
      <c r="B49" t="n">
        <v>1228</v>
      </c>
      <c r="C49" t="n">
        <v>9</v>
      </c>
      <c r="J49" t="n">
        <v>0.04478827361563518</v>
      </c>
    </row>
    <row r="50">
      <c r="A50" t="inlineStr">
        <is>
          <t>219181</t>
        </is>
      </c>
      <c r="B50" t="n">
        <v>1228</v>
      </c>
      <c r="C50" t="n">
        <v>9</v>
      </c>
      <c r="J50" t="n">
        <v>0.05944625407166124</v>
      </c>
    </row>
    <row r="51">
      <c r="A51" t="inlineStr">
        <is>
          <t>219182</t>
        </is>
      </c>
      <c r="B51" t="n">
        <v>1228</v>
      </c>
      <c r="C51" t="n">
        <v>5</v>
      </c>
      <c r="J51" t="n">
        <v>0.02035830618892508</v>
      </c>
    </row>
    <row r="52">
      <c r="A52" t="inlineStr">
        <is>
          <t>219210</t>
        </is>
      </c>
      <c r="B52" t="n">
        <v>1228</v>
      </c>
      <c r="C52" t="n">
        <v>6</v>
      </c>
      <c r="J52" t="n">
        <v>0.007328990228013029</v>
      </c>
    </row>
    <row r="53">
      <c r="A53" t="inlineStr">
        <is>
          <t>219211</t>
        </is>
      </c>
      <c r="B53" t="n">
        <v>1228</v>
      </c>
      <c r="C53" t="n">
        <v>6</v>
      </c>
      <c r="J53" t="n">
        <v>0.007328990228013029</v>
      </c>
    </row>
    <row r="54">
      <c r="A54" t="inlineStr">
        <is>
          <t>210578</t>
        </is>
      </c>
      <c r="B54" t="n">
        <v>1228</v>
      </c>
      <c r="C54" t="n">
        <v>9</v>
      </c>
      <c r="J54" t="n">
        <v>0.04723127035830619</v>
      </c>
    </row>
    <row r="55">
      <c r="A55" t="inlineStr">
        <is>
          <t>213603</t>
        </is>
      </c>
      <c r="B55" t="n">
        <v>1228</v>
      </c>
      <c r="C55" t="n">
        <v>29</v>
      </c>
      <c r="J55" t="n">
        <v>0.05700325732899023</v>
      </c>
    </row>
    <row r="56">
      <c r="A56" t="inlineStr">
        <is>
          <t>213604</t>
        </is>
      </c>
      <c r="B56" t="n">
        <v>1228</v>
      </c>
      <c r="C56" t="n">
        <v>29</v>
      </c>
      <c r="J56" t="n">
        <v>0.0496742671009772</v>
      </c>
    </row>
    <row r="57">
      <c r="A57" t="inlineStr">
        <is>
          <t>219209</t>
        </is>
      </c>
      <c r="B57" t="n">
        <v>1228</v>
      </c>
      <c r="C57" t="n">
        <v>6</v>
      </c>
      <c r="J57" t="n">
        <v>0.01547231270358306</v>
      </c>
    </row>
    <row r="58">
      <c r="A58" t="inlineStr">
        <is>
          <t>219219</t>
        </is>
      </c>
      <c r="B58" t="n">
        <v>1228</v>
      </c>
      <c r="C58" t="n">
        <v>2</v>
      </c>
      <c r="J58" t="n">
        <v>0.004071661237785016</v>
      </c>
    </row>
    <row r="59">
      <c r="A59" t="inlineStr">
        <is>
          <t>219220</t>
        </is>
      </c>
      <c r="B59" t="n">
        <v>1228</v>
      </c>
      <c r="C59" t="n">
        <v>2</v>
      </c>
      <c r="J59" t="n">
        <v>0.004071661237785016</v>
      </c>
    </row>
    <row r="60">
      <c r="A60" t="inlineStr">
        <is>
          <t>219089</t>
        </is>
      </c>
      <c r="B60" t="n">
        <v>1228</v>
      </c>
      <c r="C60" t="n">
        <v>12</v>
      </c>
      <c r="J60" t="n">
        <v>0.0504885993485342</v>
      </c>
    </row>
    <row r="61">
      <c r="A61" t="inlineStr">
        <is>
          <t>219126</t>
        </is>
      </c>
      <c r="B61" t="n">
        <v>1228</v>
      </c>
      <c r="C61" t="n">
        <v>0</v>
      </c>
      <c r="J61" t="n">
        <v>0</v>
      </c>
    </row>
    <row r="62">
      <c r="A62" t="inlineStr">
        <is>
          <t>219142</t>
        </is>
      </c>
      <c r="B62" t="n">
        <v>1228</v>
      </c>
      <c r="C62" t="n">
        <v>27</v>
      </c>
      <c r="J62" t="n">
        <v>1243.339576547231</v>
      </c>
    </row>
    <row r="63">
      <c r="A63" t="inlineStr">
        <is>
          <t>219143</t>
        </is>
      </c>
      <c r="B63" t="n">
        <v>1228</v>
      </c>
      <c r="C63" t="n">
        <v>5</v>
      </c>
      <c r="J63" t="n">
        <v>0.01221498371335505</v>
      </c>
    </row>
    <row r="64">
      <c r="A64" t="inlineStr">
        <is>
          <t>219114</t>
        </is>
      </c>
      <c r="B64" t="n">
        <v>1228</v>
      </c>
      <c r="C64" t="n">
        <v>22</v>
      </c>
      <c r="J64" t="n">
        <v>0.1522801302931596</v>
      </c>
    </row>
    <row r="65">
      <c r="A65" t="inlineStr">
        <is>
          <t>219186</t>
        </is>
      </c>
      <c r="B65" t="n">
        <v>1228</v>
      </c>
      <c r="C65" t="n">
        <v>11</v>
      </c>
      <c r="J65" t="n">
        <v>0.03338762214983713</v>
      </c>
    </row>
    <row r="66">
      <c r="A66" t="inlineStr">
        <is>
          <t>210324</t>
        </is>
      </c>
      <c r="B66" t="n">
        <v>1228</v>
      </c>
      <c r="C66" t="n">
        <v>11</v>
      </c>
      <c r="J66" t="n">
        <v>0.06188925081433225</v>
      </c>
    </row>
    <row r="67">
      <c r="A67" t="inlineStr">
        <is>
          <t>210340</t>
        </is>
      </c>
      <c r="B67" t="n">
        <v>1228</v>
      </c>
      <c r="C67" t="n">
        <v>12</v>
      </c>
      <c r="J67" t="n">
        <v>0.05456026058631922</v>
      </c>
    </row>
    <row r="68">
      <c r="A68" t="inlineStr">
        <is>
          <t>213312</t>
        </is>
      </c>
      <c r="B68" t="n">
        <v>1228</v>
      </c>
      <c r="C68" t="n">
        <v>12</v>
      </c>
      <c r="J68" t="n">
        <v>0.05211726384364821</v>
      </c>
    </row>
    <row r="69">
      <c r="A69" t="inlineStr">
        <is>
          <t>213419</t>
        </is>
      </c>
      <c r="B69" t="n">
        <v>1228</v>
      </c>
      <c r="C69" t="n">
        <v>7</v>
      </c>
      <c r="J69" t="n">
        <v>0.02931596091205212</v>
      </c>
    </row>
    <row r="70">
      <c r="A70" t="inlineStr">
        <is>
          <t>219063</t>
        </is>
      </c>
      <c r="B70" t="n">
        <v>1228</v>
      </c>
      <c r="C70" t="n">
        <v>18</v>
      </c>
      <c r="J70" t="n">
        <v>0.1164495114006515</v>
      </c>
    </row>
    <row r="71">
      <c r="A71" t="inlineStr">
        <is>
          <t>219064</t>
        </is>
      </c>
      <c r="B71" t="n">
        <v>1228</v>
      </c>
      <c r="C71" t="n">
        <v>10</v>
      </c>
      <c r="J71" t="n">
        <v>0.06351791530944625</v>
      </c>
    </row>
    <row r="72">
      <c r="A72" t="inlineStr">
        <is>
          <t>219162</t>
        </is>
      </c>
      <c r="B72" t="n">
        <v>1228</v>
      </c>
      <c r="C72" t="n">
        <v>9</v>
      </c>
      <c r="J72" t="n">
        <v>0.06188925081433225</v>
      </c>
    </row>
    <row r="73">
      <c r="A73" t="inlineStr">
        <is>
          <t>219163</t>
        </is>
      </c>
      <c r="B73" t="n">
        <v>1228</v>
      </c>
      <c r="C73" t="n">
        <v>7</v>
      </c>
      <c r="J73" t="n">
        <v>0.0496742671009772</v>
      </c>
    </row>
    <row r="74">
      <c r="A74" t="inlineStr">
        <is>
          <t>219164</t>
        </is>
      </c>
      <c r="B74" t="n">
        <v>1228</v>
      </c>
      <c r="C74" t="n">
        <v>27</v>
      </c>
      <c r="J74" t="n">
        <v>0.0488599348534202</v>
      </c>
    </row>
    <row r="75">
      <c r="A75" t="inlineStr">
        <is>
          <t>219185</t>
        </is>
      </c>
      <c r="B75" t="n">
        <v>1228</v>
      </c>
      <c r="C75" t="n">
        <v>25</v>
      </c>
      <c r="J75" t="n">
        <v>0.1180781758957655</v>
      </c>
    </row>
    <row r="76">
      <c r="A76" t="inlineStr">
        <is>
          <t>210526</t>
        </is>
      </c>
      <c r="B76" t="n">
        <v>1228</v>
      </c>
      <c r="C76" t="n">
        <v>5</v>
      </c>
      <c r="J76" t="n">
        <v>0.01872964169381108</v>
      </c>
    </row>
    <row r="77">
      <c r="A77" t="inlineStr">
        <is>
          <t>210529</t>
        </is>
      </c>
      <c r="B77" t="n">
        <v>1228</v>
      </c>
      <c r="C77" t="n">
        <v>22</v>
      </c>
      <c r="J77" t="n">
        <v>0.1262214983713355</v>
      </c>
    </row>
    <row r="78">
      <c r="A78" t="inlineStr">
        <is>
          <t>219078</t>
        </is>
      </c>
      <c r="B78" t="n">
        <v>1228</v>
      </c>
      <c r="C78" t="n">
        <v>25</v>
      </c>
      <c r="J78" t="n">
        <v>0.03420195439739414</v>
      </c>
    </row>
    <row r="79">
      <c r="A79" t="inlineStr">
        <is>
          <t>219079</t>
        </is>
      </c>
      <c r="B79" t="n">
        <v>1228</v>
      </c>
      <c r="C79" t="n">
        <v>25</v>
      </c>
      <c r="J79" t="n">
        <v>0.03664495114006515</v>
      </c>
    </row>
    <row r="80">
      <c r="A80" t="inlineStr">
        <is>
          <t>219130</t>
        </is>
      </c>
      <c r="B80" t="n">
        <v>1228</v>
      </c>
      <c r="C80" t="n">
        <v>16</v>
      </c>
      <c r="J80" t="n">
        <v>0.02198697068403909</v>
      </c>
    </row>
    <row r="81">
      <c r="A81" t="inlineStr">
        <is>
          <t>219131</t>
        </is>
      </c>
      <c r="B81" t="n">
        <v>1228</v>
      </c>
      <c r="C81" t="n">
        <v>16</v>
      </c>
      <c r="J81" t="n">
        <v>0.02198697068403909</v>
      </c>
    </row>
    <row r="82">
      <c r="A82" t="inlineStr">
        <is>
          <t>219141</t>
        </is>
      </c>
      <c r="B82" t="n">
        <v>1228</v>
      </c>
      <c r="C82" t="n">
        <v>10</v>
      </c>
      <c r="J82" t="n">
        <v>0.03583061889250815</v>
      </c>
    </row>
    <row r="83">
      <c r="A83" t="inlineStr">
        <is>
          <t>219168</t>
        </is>
      </c>
      <c r="B83" t="n">
        <v>1228</v>
      </c>
      <c r="C83" t="n">
        <v>4</v>
      </c>
      <c r="J83" t="n">
        <v>0.01221498371335505</v>
      </c>
    </row>
    <row r="84">
      <c r="A84" t="inlineStr">
        <is>
          <t>219174</t>
        </is>
      </c>
      <c r="B84" t="n">
        <v>1228</v>
      </c>
      <c r="C84" t="n">
        <v>6</v>
      </c>
      <c r="J84" t="n">
        <v>373.0618892508143</v>
      </c>
    </row>
    <row r="85">
      <c r="A85" t="inlineStr">
        <is>
          <t>219178</t>
        </is>
      </c>
      <c r="B85" t="n">
        <v>1228</v>
      </c>
      <c r="C85" t="n">
        <v>6</v>
      </c>
      <c r="J85" t="n">
        <v>0.01140065146579805</v>
      </c>
    </row>
    <row r="86">
      <c r="A86" t="inlineStr">
        <is>
          <t>219183</t>
        </is>
      </c>
      <c r="B86" t="n">
        <v>1228</v>
      </c>
      <c r="C86" t="n">
        <v>7</v>
      </c>
      <c r="J86" t="n">
        <v>0.01872964169381108</v>
      </c>
    </row>
    <row r="87">
      <c r="A87" t="inlineStr">
        <is>
          <t>219099</t>
        </is>
      </c>
      <c r="B87" t="n">
        <v>1228</v>
      </c>
      <c r="C87" t="n">
        <v>13</v>
      </c>
      <c r="J87" t="n">
        <v>0.02850162866449511</v>
      </c>
    </row>
    <row r="88">
      <c r="A88" t="inlineStr">
        <is>
          <t>219101</t>
        </is>
      </c>
      <c r="B88" t="n">
        <v>1228</v>
      </c>
      <c r="C88" t="n">
        <v>13</v>
      </c>
      <c r="J88" t="n">
        <v>0.04315960912052117</v>
      </c>
    </row>
    <row r="89">
      <c r="A89" t="inlineStr">
        <is>
          <t>219102</t>
        </is>
      </c>
      <c r="B89" t="n">
        <v>1228</v>
      </c>
      <c r="C89" t="n">
        <v>11</v>
      </c>
      <c r="J89" t="n">
        <v>0.03827361563517916</v>
      </c>
    </row>
    <row r="90">
      <c r="A90" t="inlineStr">
        <is>
          <t>219111</t>
        </is>
      </c>
      <c r="B90" t="n">
        <v>1228</v>
      </c>
      <c r="C90" t="n">
        <v>16</v>
      </c>
      <c r="J90" t="n">
        <v>1332.952768729642</v>
      </c>
    </row>
    <row r="91">
      <c r="A91" t="inlineStr">
        <is>
          <t>219112</t>
        </is>
      </c>
      <c r="B91" t="n">
        <v>1228</v>
      </c>
      <c r="C91" t="n">
        <v>16</v>
      </c>
      <c r="J91" t="n">
        <v>1243.013029315961</v>
      </c>
    </row>
    <row r="92">
      <c r="A92" t="inlineStr">
        <is>
          <t>219165</t>
        </is>
      </c>
      <c r="B92" t="n">
        <v>1228</v>
      </c>
      <c r="C92" t="n">
        <v>0</v>
      </c>
      <c r="J92" t="n">
        <v>0</v>
      </c>
    </row>
    <row r="93">
      <c r="A93" t="inlineStr">
        <is>
          <t>219166</t>
        </is>
      </c>
      <c r="B93" t="n">
        <v>1228</v>
      </c>
      <c r="C93" t="n">
        <v>0</v>
      </c>
      <c r="J93" t="n">
        <v>0</v>
      </c>
    </row>
    <row r="94">
      <c r="A94" t="inlineStr">
        <is>
          <t>219175</t>
        </is>
      </c>
      <c r="B94" t="n">
        <v>1228</v>
      </c>
      <c r="C94" t="n">
        <v>4</v>
      </c>
      <c r="J94" t="n">
        <v>253.9087947882736</v>
      </c>
    </row>
    <row r="95">
      <c r="A95" t="inlineStr">
        <is>
          <t>219177</t>
        </is>
      </c>
      <c r="B95" t="n">
        <v>1228</v>
      </c>
      <c r="C95" t="n">
        <v>3</v>
      </c>
      <c r="J95" t="n">
        <v>0.008143322475570033</v>
      </c>
    </row>
    <row r="96">
      <c r="A96" t="inlineStr">
        <is>
          <t>219123</t>
        </is>
      </c>
      <c r="B96" t="n">
        <v>1228</v>
      </c>
      <c r="C96" t="n">
        <v>26</v>
      </c>
      <c r="J96" t="n">
        <v>0.05211726384364821</v>
      </c>
    </row>
    <row r="97">
      <c r="A97" t="inlineStr">
        <is>
          <t>219124</t>
        </is>
      </c>
      <c r="B97" t="n">
        <v>1228</v>
      </c>
      <c r="C97" t="n">
        <v>26</v>
      </c>
      <c r="J97" t="n">
        <v>0.0504885993485342</v>
      </c>
    </row>
    <row r="98">
      <c r="A98" t="inlineStr">
        <is>
          <t>219128</t>
        </is>
      </c>
      <c r="B98" t="n">
        <v>1228</v>
      </c>
      <c r="C98" t="n">
        <v>12</v>
      </c>
      <c r="J98" t="n">
        <v>0.03990228013029316</v>
      </c>
    </row>
    <row r="99">
      <c r="A99" t="inlineStr">
        <is>
          <t>219135</t>
        </is>
      </c>
      <c r="B99" t="n">
        <v>1228</v>
      </c>
      <c r="C99" t="n">
        <v>2</v>
      </c>
      <c r="J99" t="n">
        <v>0.004071661237785016</v>
      </c>
    </row>
    <row r="100">
      <c r="A100" t="inlineStr">
        <is>
          <t>219136</t>
        </is>
      </c>
      <c r="B100" t="n">
        <v>1228</v>
      </c>
      <c r="C100" t="n">
        <v>5</v>
      </c>
      <c r="J100" t="n">
        <v>0.009771986970684038</v>
      </c>
    </row>
    <row r="101">
      <c r="A101" t="inlineStr">
        <is>
          <t>219137</t>
        </is>
      </c>
      <c r="B101" t="n">
        <v>1228</v>
      </c>
      <c r="C101" t="n">
        <v>2</v>
      </c>
      <c r="J101" t="n">
        <v>0.004071661237785016</v>
      </c>
    </row>
    <row r="102">
      <c r="A102" t="inlineStr">
        <is>
          <t>219107</t>
        </is>
      </c>
      <c r="B102" t="n">
        <v>1228</v>
      </c>
      <c r="C102" t="n">
        <v>6</v>
      </c>
      <c r="J102" t="n">
        <v>0.01302931596091205</v>
      </c>
    </row>
    <row r="103">
      <c r="A103" t="inlineStr">
        <is>
          <t>219108</t>
        </is>
      </c>
      <c r="B103" t="n">
        <v>1228</v>
      </c>
      <c r="C103" t="n">
        <v>7</v>
      </c>
      <c r="J103" t="n">
        <v>0.008957654723127036</v>
      </c>
    </row>
    <row r="104">
      <c r="A104" t="inlineStr">
        <is>
          <t>213601</t>
        </is>
      </c>
      <c r="B104" t="n">
        <v>1228</v>
      </c>
      <c r="C104" t="n">
        <v>6</v>
      </c>
      <c r="J104" t="n">
        <v>0.0244299674267101</v>
      </c>
    </row>
    <row r="105">
      <c r="A105" t="inlineStr">
        <is>
          <t>213606</t>
        </is>
      </c>
      <c r="B105" t="n">
        <v>1228</v>
      </c>
      <c r="C105" t="n">
        <v>6</v>
      </c>
      <c r="J105" t="n">
        <v>716.3110749185668</v>
      </c>
    </row>
  </sheetData>
  <conditionalFormatting sqref="D2:D105">
    <cfRule type="colorScale" priority="1">
      <colorScale>
        <cfvo type="num" val="-1"/>
        <cfvo type="num" val="0"/>
        <cfvo type="num" val="1"/>
        <color rgb="00F8696B"/>
        <color rgb="00FFFFFF"/>
        <color rgb="005A8AC6"/>
      </colorScale>
    </cfRule>
  </conditionalFormatting>
  <conditionalFormatting sqref="F2:F105">
    <cfRule type="colorScale" priority="2">
      <colorScale>
        <cfvo type="num" val="-1"/>
        <cfvo type="num" val="0"/>
        <cfvo type="num" val="1"/>
        <color rgb="00F8696B"/>
        <color rgb="00FFFFFF"/>
        <color rgb="005A8AC6"/>
      </colorScale>
    </cfRule>
  </conditionalFormatting>
  <conditionalFormatting sqref="H2:H105">
    <cfRule type="colorScale" priority="3">
      <colorScale>
        <cfvo type="num" val="-1"/>
        <cfvo type="num" val="0"/>
        <cfvo type="num" val="1"/>
        <color rgb="00F8696B"/>
        <color rgb="00FFFFFF"/>
        <color rgb="005A8AC6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2026-05-14T04:42:45Z</dcterms:created>
  <dcterms:modified xmlns:dcterms="http://purl.org/dc/terms/" xmlns:xsi="http://www.w3.org/2001/XMLSchema-instance" xsi:type="dcterms:W3CDTF">2026-05-14T04:42:45Z</dcterms:modified>
</cp:coreProperties>
</file>