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l="1"/>
</calcChain>
</file>

<file path=xl/sharedStrings.xml><?xml version="1.0" encoding="utf-8"?>
<sst xmlns="http://schemas.openxmlformats.org/spreadsheetml/2006/main" count="24" uniqueCount="24">
  <si>
    <t>NO</t>
    <phoneticPr fontId="1" type="noConversion"/>
  </si>
  <si>
    <t>계</t>
    <phoneticPr fontId="1" type="noConversion"/>
  </si>
  <si>
    <t>${data.ROWNUM}</t>
    <phoneticPr fontId="1" type="noConversion"/>
  </si>
  <si>
    <t>${data.ORDER_COMP_NM}</t>
    <phoneticPr fontId="1" type="noConversion"/>
  </si>
  <si>
    <t>${data.OUTSIDE_UNIT_AMT}</t>
    <phoneticPr fontId="1" type="noConversion"/>
  </si>
  <si>
    <t>거 래 명 세 표 L i s t</t>
    <phoneticPr fontId="1" type="noConversion"/>
  </si>
  <si>
    <t>발주처</t>
    <phoneticPr fontId="1" type="noConversion"/>
  </si>
  <si>
    <t>INV No.</t>
    <phoneticPr fontId="1" type="noConversion"/>
  </si>
  <si>
    <t>구매담당자</t>
    <phoneticPr fontId="1" type="noConversion"/>
  </si>
  <si>
    <t>공급사</t>
    <phoneticPr fontId="1" type="noConversion"/>
  </si>
  <si>
    <t>품수</t>
    <phoneticPr fontId="1" type="noConversion"/>
  </si>
  <si>
    <t>수량</t>
    <phoneticPr fontId="1" type="noConversion"/>
  </si>
  <si>
    <t>금액합계</t>
    <phoneticPr fontId="1" type="noConversion"/>
  </si>
  <si>
    <t>Subject</t>
    <phoneticPr fontId="1" type="noConversion"/>
  </si>
  <si>
    <t>Updated</t>
    <phoneticPr fontId="1" type="noConversion"/>
  </si>
  <si>
    <t>출력일시</t>
    <phoneticPr fontId="1" type="noConversion"/>
  </si>
  <si>
    <t>${data.INVOICE_NUM}</t>
    <phoneticPr fontId="1" type="noConversion"/>
  </si>
  <si>
    <t>${data.ORDER_STAFF_NM}</t>
    <phoneticPr fontId="1" type="noConversion"/>
  </si>
  <si>
    <t>${data.COMP_NM}</t>
    <phoneticPr fontId="1" type="noConversion"/>
  </si>
  <si>
    <t>${data.PACKING_CNT}</t>
    <phoneticPr fontId="1" type="noConversion"/>
  </si>
  <si>
    <t>${data.ORDER_QTY}</t>
    <phoneticPr fontId="1" type="noConversion"/>
  </si>
  <si>
    <t>${data.TOTAL_AMT}</t>
    <phoneticPr fontId="1" type="noConversion"/>
  </si>
  <si>
    <t>${data.INVOICE_TITLE}</t>
    <phoneticPr fontId="1" type="noConversion"/>
  </si>
  <si>
    <t>${data.INVOICE_DT}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</si>
</sst>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tabSelected="1" workbookViewId="0">
      <selection activeCell="E4" sqref="E4"/>
    </sheetView>
  </sheetViews>
  <sheetFormatPr defaultRowHeight="16.5" x14ac:dyDescent="0.3"/>
  <cols>
    <col min="1" max="1" width="2.625" customWidth="1"/>
    <col min="2" max="2" width="7.625" customWidth="1"/>
    <col min="3" max="9" width="17.625" customWidth="1"/>
    <col min="10" max="10" width="55.625" customWidth="1"/>
    <col min="11" max="12" width="17.625" customWidth="1"/>
  </cols>
  <sheetData>
    <row r="2" spans="2:12" ht="31.5" x14ac:dyDescent="0.3">
      <c r="B2" s="6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x14ac:dyDescent="0.3">
      <c r="B3" s="2" t="s">
        <v>0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</row>
    <row r="4" spans="2:12" x14ac:dyDescent="0.3">
      <c r="B4" s="1" t="s">
        <v>2</v>
      </c>
      <c r="C4" s="1" t="s">
        <v>3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3" t="s">
        <v>23</v>
      </c>
      <c r="L4" s="3" t="s">
        <v>4</v>
      </c>
    </row>
    <row r="5" spans="2:12" x14ac:dyDescent="0.3">
      <c r="B5" s="5" t="s">
        <v>1</v>
      </c>
      <c r="C5" s="5"/>
      <c r="D5" s="5"/>
      <c r="E5" s="5"/>
      <c r="F5" s="5"/>
      <c r="G5" s="5"/>
      <c r="H5" s="5"/>
      <c r="I5" s="5"/>
      <c r="J5" s="5"/>
      <c r="K5" s="4">
        <f>SUM($K4)</f>
        <v>0</v>
      </c>
      <c r="L5" s="4">
        <f t="shared" ref="L5" si="0">SUM($K4)</f>
        <v>0</v>
      </c>
    </row>
  </sheetData>
  <mergeCells count="2">
    <mergeCell ref="B5:J5"/>
    <mergeCell ref="B2:L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seongjun-innodale</dc:creator>
  <cp:lastModifiedBy>seongjun-innodale</cp:lastModifiedBy>
  <dcterms:created xsi:type="dcterms:W3CDTF">2020-04-07T00:35:03Z</dcterms:created>
  <dcterms:modified xsi:type="dcterms:W3CDTF">2020-05-29T02:06:53Z</dcterms:modified>
</cp:coreProperties>
</file>